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绘本书目" sheetId="1" r:id="rId1"/>
  </sheets>
  <definedNames>
    <definedName name="_xlnm._FilterDatabase" localSheetId="0" hidden="1">绘本书目!#REF!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<sst xmlns="http://schemas.openxmlformats.org/spreadsheetml/2006/main" count="19250" uniqueCount="6601">
  <si>
    <t>建宁县第三实验幼儿园幼儿绘本采购清单汇总</t>
  </si>
  <si>
    <t>书号</t>
  </si>
  <si>
    <t>书名</t>
  </si>
  <si>
    <t>作者</t>
  </si>
  <si>
    <t>出版社</t>
  </si>
  <si>
    <t>适合年龄</t>
  </si>
  <si>
    <t>开本</t>
  </si>
  <si>
    <t>数量</t>
  </si>
  <si>
    <t>9787502068066</t>
  </si>
  <si>
    <t>我爱五星红旗</t>
  </si>
  <si>
    <t>何文楠/文文栋/图</t>
  </si>
  <si>
    <t>煤炭工业出版社</t>
  </si>
  <si>
    <t>中班</t>
  </si>
  <si>
    <t>超大16开</t>
  </si>
  <si>
    <t>9787502068165</t>
  </si>
  <si>
    <t>我爱你中国</t>
  </si>
  <si>
    <t>9787502062392</t>
  </si>
  <si>
    <t>好好学习天天向上</t>
  </si>
  <si>
    <t>9787502076566</t>
  </si>
  <si>
    <t>向雷锋叔叔学习</t>
  </si>
  <si>
    <t>应急管理出版社</t>
  </si>
  <si>
    <t>9787502082284</t>
  </si>
  <si>
    <t>红星闪闪放光彩</t>
  </si>
  <si>
    <t>9787502082277</t>
  </si>
  <si>
    <t>红色小八路</t>
  </si>
  <si>
    <t>9787502082338</t>
  </si>
  <si>
    <t>小小游击队员</t>
  </si>
  <si>
    <t>9787502082291</t>
  </si>
  <si>
    <t>战火中的少年小英雄</t>
  </si>
  <si>
    <t>9787502082307</t>
  </si>
  <si>
    <t>铁道飞虎队</t>
  </si>
  <si>
    <t>9787502082321</t>
  </si>
  <si>
    <t>小英雄去战斗</t>
  </si>
  <si>
    <t>9787502083472</t>
  </si>
  <si>
    <t>我和我的祖国</t>
  </si>
  <si>
    <t>9787551415453</t>
  </si>
  <si>
    <t>爸爸你猜猜</t>
  </si>
  <si>
    <t>何玉芹/文文楠/图</t>
  </si>
  <si>
    <t>浙江摄影出版社</t>
  </si>
  <si>
    <t>小班</t>
  </si>
  <si>
    <t>9787551415446</t>
  </si>
  <si>
    <t>爸爸的臭袜子</t>
  </si>
  <si>
    <t>9787502056032</t>
  </si>
  <si>
    <t>我的好爸爸</t>
  </si>
  <si>
    <t>9787502056070</t>
  </si>
  <si>
    <t>我的爸爸有办法</t>
  </si>
  <si>
    <t>9787502043346</t>
  </si>
  <si>
    <t>雪人爸爸</t>
  </si>
  <si>
    <t>9787502068073</t>
  </si>
  <si>
    <t>我的爸爸</t>
  </si>
  <si>
    <t>9787551415460</t>
  </si>
  <si>
    <t>妈妈你猜猜</t>
  </si>
  <si>
    <t>9787551415477</t>
  </si>
  <si>
    <t>妈妈你真好</t>
  </si>
  <si>
    <t>9787502058340</t>
  </si>
  <si>
    <t>妈妈，我能行</t>
  </si>
  <si>
    <t>何文楠/文文栋图</t>
  </si>
  <si>
    <t>9787551416016</t>
  </si>
  <si>
    <t>我的好妈妈</t>
  </si>
  <si>
    <t>9787502061647</t>
  </si>
  <si>
    <t>您辛苦了，妈妈</t>
  </si>
  <si>
    <t>（美）约瑟夫莫里森/文文栋图</t>
  </si>
  <si>
    <t>9787502062644</t>
  </si>
  <si>
    <t>妈妈的礼物</t>
  </si>
  <si>
    <t>9787502068172</t>
  </si>
  <si>
    <t>好妈妈賽过好老师</t>
  </si>
  <si>
    <t>9787502064426</t>
  </si>
  <si>
    <t>妈妈陪陪我</t>
  </si>
  <si>
    <t>9787502068080</t>
  </si>
  <si>
    <t>我的妈妈</t>
  </si>
  <si>
    <t>9787502064440</t>
  </si>
  <si>
    <t>好妈妈好孩子</t>
  </si>
  <si>
    <t>9787502068158</t>
  </si>
  <si>
    <t>妈妈，我厉害吗</t>
  </si>
  <si>
    <t>9787502058364</t>
  </si>
  <si>
    <t>我爱幼儿园</t>
  </si>
  <si>
    <t>9787502058425</t>
  </si>
  <si>
    <t>幼儿园快乐的一天</t>
  </si>
  <si>
    <t>9787502056063</t>
  </si>
  <si>
    <t>幼儿园的秘密</t>
  </si>
  <si>
    <t>9787502062422</t>
  </si>
  <si>
    <t>神奇的幼儿园</t>
  </si>
  <si>
    <t>9787502068127</t>
  </si>
  <si>
    <t>爱上幼儿园</t>
  </si>
  <si>
    <t>9787502082345</t>
  </si>
  <si>
    <t>幼儿园里我最棒</t>
  </si>
  <si>
    <t>9787502062705</t>
  </si>
  <si>
    <t>宝葫芦的秘密</t>
  </si>
  <si>
    <t>张天翼/文文栋图</t>
  </si>
  <si>
    <t>大班</t>
  </si>
  <si>
    <t>9787502062675</t>
  </si>
  <si>
    <t>假如给我三天光明</t>
  </si>
  <si>
    <t>（美）海伦凯勒/文文栋/译</t>
  </si>
  <si>
    <t>9787502058333</t>
  </si>
  <si>
    <t>海底两万里</t>
  </si>
  <si>
    <t>9787502058470</t>
  </si>
  <si>
    <t>小王子</t>
  </si>
  <si>
    <t>9787502062682</t>
  </si>
  <si>
    <t>爱的教育小鼓手</t>
  </si>
  <si>
    <t>（意)亚米契斯/文文栋图</t>
  </si>
  <si>
    <t>9787551419437</t>
  </si>
  <si>
    <t>爱丽丝梦游仙境</t>
  </si>
  <si>
    <t>（英）刘易斯卡罗尔/著北视国/编绘</t>
  </si>
  <si>
    <t>9787551419512</t>
  </si>
  <si>
    <t>狐狸和山羊</t>
  </si>
  <si>
    <t>（古希腊）伊索/著北视国/编绘</t>
  </si>
  <si>
    <t>9787551419536</t>
  </si>
  <si>
    <t>昆虫记</t>
  </si>
  <si>
    <t>（法）法布尔/著北视国/编绘</t>
  </si>
  <si>
    <t>9787551422314</t>
  </si>
  <si>
    <t>西游记</t>
  </si>
  <si>
    <t>（明）吴承恩/著北视国/编绘</t>
  </si>
  <si>
    <t>9787551422307</t>
  </si>
  <si>
    <t>三国演义</t>
  </si>
  <si>
    <t>（明罗贯中/著北视国/编绘</t>
  </si>
  <si>
    <t>9787510166365</t>
  </si>
  <si>
    <t>爱漂亮的小野牛</t>
  </si>
  <si>
    <t>何文楠/著文栋/绘</t>
  </si>
  <si>
    <t>中国人口出版社</t>
  </si>
  <si>
    <t>9787510166372</t>
  </si>
  <si>
    <t>猴山上的小气鬼</t>
  </si>
  <si>
    <t>9787510166389</t>
  </si>
  <si>
    <t>会变脸的小兔子</t>
  </si>
  <si>
    <t>9787510166396</t>
  </si>
  <si>
    <t>蛇妹妹的愿望</t>
  </si>
  <si>
    <t>9787510166402</t>
  </si>
  <si>
    <t>想当首领的小马</t>
  </si>
  <si>
    <t>9787502076047</t>
  </si>
  <si>
    <t>不睡觉的小猪猪</t>
  </si>
  <si>
    <t>9787502058395</t>
  </si>
  <si>
    <t>小金鱼回家</t>
  </si>
  <si>
    <t>9787510162435</t>
  </si>
  <si>
    <t>小馋猫日记</t>
  </si>
  <si>
    <t>9787510162466</t>
  </si>
  <si>
    <t>小乌龟交朋友</t>
  </si>
  <si>
    <t>9787510162589</t>
  </si>
  <si>
    <t>走错门的小羊</t>
  </si>
  <si>
    <t>9787510162596</t>
  </si>
  <si>
    <t>面包树上的小猴</t>
  </si>
  <si>
    <t>9787510162565</t>
  </si>
  <si>
    <t>蚂蚁的新家</t>
  </si>
  <si>
    <t>9787510163197</t>
  </si>
  <si>
    <t>小青蛙的日记</t>
  </si>
  <si>
    <t>9787510163111</t>
  </si>
  <si>
    <t>小鱼的冬天</t>
  </si>
  <si>
    <t>9787502070533</t>
  </si>
  <si>
    <t>想飞的鸭子</t>
  </si>
  <si>
    <t>9787502058432</t>
  </si>
  <si>
    <t>助人为乐的猫头鹰</t>
  </si>
  <si>
    <t>9787502058357</t>
  </si>
  <si>
    <t>牵着蜗牛去散步</t>
  </si>
  <si>
    <t>9787502056544</t>
  </si>
  <si>
    <t>会飞的大象</t>
  </si>
  <si>
    <t>9787502056018</t>
  </si>
  <si>
    <t>如果你给小老鼠吃饼干</t>
  </si>
  <si>
    <t>9787551415491</t>
  </si>
  <si>
    <t>蚯蚓的天空</t>
  </si>
  <si>
    <t>9787502069926</t>
  </si>
  <si>
    <t>大鼻子小狗</t>
  </si>
  <si>
    <t>9787502070564</t>
  </si>
  <si>
    <t>奔跑的蜗牛</t>
  </si>
  <si>
    <t>9787502068011</t>
  </si>
  <si>
    <t>两只小猫</t>
  </si>
  <si>
    <t>9787502067977</t>
  </si>
  <si>
    <t>爱闯祸的大猩猩</t>
  </si>
  <si>
    <t>9787502065713</t>
  </si>
  <si>
    <t>一只会飞的猫</t>
  </si>
  <si>
    <t>9787502062446</t>
  </si>
  <si>
    <t>幸福的狐狸</t>
  </si>
  <si>
    <t>9787502064341</t>
  </si>
  <si>
    <t>爱唱反调的小老鼠</t>
  </si>
  <si>
    <t>9787502068059</t>
  </si>
  <si>
    <t>挑食的小老鼠</t>
  </si>
  <si>
    <t>9787502064310</t>
  </si>
  <si>
    <t>乱穿斑马线的小老虎</t>
  </si>
  <si>
    <t>9787502082314</t>
  </si>
  <si>
    <t>小金鱼跳龙门</t>
  </si>
  <si>
    <t>9787523703977</t>
  </si>
  <si>
    <t>柴犬先生和他的微笑商店</t>
  </si>
  <si>
    <t>小月亮童书编著</t>
  </si>
  <si>
    <t>9787523702413</t>
  </si>
  <si>
    <t>长痦子的猫</t>
  </si>
  <si>
    <t>9787523702451</t>
  </si>
  <si>
    <t>仓鼠的叶子</t>
  </si>
  <si>
    <t>9787523702437</t>
  </si>
  <si>
    <t>老鼠们的坏主意</t>
  </si>
  <si>
    <t>9787523702420</t>
  </si>
  <si>
    <t>想当狗熊的狗</t>
  </si>
  <si>
    <t>9787523702444</t>
  </si>
  <si>
    <t>活捉剑齿虎</t>
  </si>
  <si>
    <t>9787510156939</t>
  </si>
  <si>
    <t>兔弟弟的节水妙招</t>
  </si>
  <si>
    <t>何文楠/文文栋/绘</t>
  </si>
  <si>
    <t>9787510165535</t>
  </si>
  <si>
    <t>消失吧浓烟君</t>
  </si>
  <si>
    <t>9787510156946</t>
  </si>
  <si>
    <t>鱼儿都去哪儿了</t>
  </si>
  <si>
    <t>9787510156526</t>
  </si>
  <si>
    <t>小鸟回来了</t>
  </si>
  <si>
    <t>9787510156533</t>
  </si>
  <si>
    <t>飞舞的白色精灵</t>
  </si>
  <si>
    <t>9787502061579</t>
  </si>
  <si>
    <t>不要随便扔垃圾</t>
  </si>
  <si>
    <t>9787502064389</t>
  </si>
  <si>
    <t>我要保护我自己</t>
  </si>
  <si>
    <t>9787502064396</t>
  </si>
  <si>
    <t>我的裙子你不能碰</t>
  </si>
  <si>
    <t>9787502064402</t>
  </si>
  <si>
    <t>我从哪里来</t>
  </si>
  <si>
    <t>9787502061166</t>
  </si>
  <si>
    <t>妈妈我是男孩子</t>
  </si>
  <si>
    <t>9787502061999</t>
  </si>
  <si>
    <t>不要随便摸我</t>
  </si>
  <si>
    <t>9787502069902</t>
  </si>
  <si>
    <t>爸爸我是女孩子</t>
  </si>
  <si>
    <t>9787502058296</t>
  </si>
  <si>
    <t>不要随便和陌生人走</t>
  </si>
  <si>
    <t>9787502058272</t>
  </si>
  <si>
    <t>不要随便吃陌生人的东西</t>
  </si>
  <si>
    <t>9787502058302</t>
  </si>
  <si>
    <t>不要随便和陌生人说话</t>
  </si>
  <si>
    <t>9787502058326</t>
  </si>
  <si>
    <t>不要随便相信陌生人</t>
  </si>
  <si>
    <t>9787502058289</t>
  </si>
  <si>
    <t>不要随便给陌生人开门</t>
  </si>
  <si>
    <t>9787502058319</t>
  </si>
  <si>
    <t>不要随便欺负我</t>
  </si>
  <si>
    <t>9787502068097</t>
  </si>
  <si>
    <t>不要随便上陌生人的车</t>
  </si>
  <si>
    <t>9787502064358</t>
  </si>
  <si>
    <t>不要随便拿走东西</t>
  </si>
  <si>
    <t>9787502064365</t>
  </si>
  <si>
    <t>不要随便和动物交朋友</t>
  </si>
  <si>
    <t>9787551418249</t>
  </si>
  <si>
    <t>做自己的保卫兵</t>
  </si>
  <si>
    <t>{美}查尔斯安德鲁/图文BSG/译</t>
  </si>
  <si>
    <t>9787551418225</t>
  </si>
  <si>
    <t>手手手</t>
  </si>
  <si>
    <t>9787551418263</t>
  </si>
  <si>
    <t>蒙眼睛</t>
  </si>
  <si>
    <t>9787551418232</t>
  </si>
  <si>
    <t>身体信号灯</t>
  </si>
  <si>
    <t>9787551418201</t>
  </si>
  <si>
    <t>镜子里的朋友</t>
  </si>
  <si>
    <t>9787551418256</t>
  </si>
  <si>
    <t>小肚脐</t>
  </si>
  <si>
    <t>9787551418294</t>
  </si>
  <si>
    <t>我是男孩，你是女孩</t>
  </si>
  <si>
    <t>9787551418270</t>
  </si>
  <si>
    <t>哎呀，牙好痛</t>
  </si>
  <si>
    <t>9787551418287</t>
  </si>
  <si>
    <t>脚丫罢工了</t>
  </si>
  <si>
    <t>9787551418218</t>
  </si>
  <si>
    <t>环“身体”旅行</t>
  </si>
  <si>
    <t>9787551418416</t>
  </si>
  <si>
    <t>前方有虫子</t>
  </si>
  <si>
    <t>9787551418423</t>
  </si>
  <si>
    <t>蓝莓之约</t>
  </si>
  <si>
    <t>9787551418454</t>
  </si>
  <si>
    <t>神秘果先生</t>
  </si>
  <si>
    <t>9787551418447</t>
  </si>
  <si>
    <t>谁来催熟我</t>
  </si>
  <si>
    <t>9787551418430</t>
  </si>
  <si>
    <t>统统是土豆</t>
  </si>
  <si>
    <t>9787551418409</t>
  </si>
  <si>
    <t>我们都有用</t>
  </si>
  <si>
    <t>9787551418898</t>
  </si>
  <si>
    <t>大象，大象，请别吃掉她的家</t>
  </si>
  <si>
    <t>（加）奥德里奇加西亚/图文BSG/译</t>
  </si>
  <si>
    <t>9787551418904</t>
  </si>
  <si>
    <t>即将远行的獾</t>
  </si>
  <si>
    <t>9787551418881</t>
  </si>
  <si>
    <t>没有牙齿的老虎</t>
  </si>
  <si>
    <t>9787551418836</t>
  </si>
  <si>
    <t>我们都是“缺耳朵”</t>
  </si>
  <si>
    <t>9787551418850</t>
  </si>
  <si>
    <t>超人尼莫</t>
  </si>
  <si>
    <t>9787551418867</t>
  </si>
  <si>
    <t>喂，这是谁的船</t>
  </si>
  <si>
    <t>9787551418829</t>
  </si>
  <si>
    <t>暖暖森林的礼物</t>
  </si>
  <si>
    <t>9787551418843</t>
  </si>
  <si>
    <t>树上和树下</t>
  </si>
  <si>
    <t>9787551418874</t>
  </si>
  <si>
    <t>爸爸去哪儿了</t>
  </si>
  <si>
    <t>9787551418911</t>
  </si>
  <si>
    <t>是香的还是臭的</t>
  </si>
  <si>
    <t>9787553458311</t>
  </si>
  <si>
    <t>音乐之母-亨德尔</t>
  </si>
  <si>
    <t>作者：闲至瑟翻译：李俞延</t>
  </si>
  <si>
    <t>吉林出版集团</t>
  </si>
  <si>
    <t>9787553458373</t>
  </si>
  <si>
    <t>古典浪漫的融合—勃拉姆斯</t>
  </si>
  <si>
    <t>9787553458366</t>
  </si>
  <si>
    <t>歌剧之王威尔第</t>
  </si>
  <si>
    <t>9787553458328</t>
  </si>
  <si>
    <t>变色龙音乐家-斯拉特文斯基</t>
  </si>
  <si>
    <t>9787553458335</t>
  </si>
  <si>
    <t>钢琴天才-李斯特</t>
  </si>
  <si>
    <t>9787553458380</t>
  </si>
  <si>
    <t>交响曲之父-海顿</t>
  </si>
  <si>
    <t>9787553458342</t>
  </si>
  <si>
    <t>歌剧的革命家-瓦格纳</t>
  </si>
  <si>
    <t>9787553458397</t>
  </si>
  <si>
    <t>协奏曲的作曲家-维瓦尔第</t>
  </si>
  <si>
    <t>9787553458359</t>
  </si>
  <si>
    <t>歌剧巨匠-—罗西尼</t>
  </si>
  <si>
    <t>9787553458304</t>
  </si>
  <si>
    <t>音乐之王——舒伯特</t>
  </si>
  <si>
    <t>9787502067311</t>
  </si>
  <si>
    <t>我有办法让自己不难过</t>
  </si>
  <si>
    <t>9787502067342</t>
  </si>
  <si>
    <t>我有办法让自己不嫉妒</t>
  </si>
  <si>
    <t>9787502067298</t>
  </si>
  <si>
    <t>我有办法让自己不害怕</t>
  </si>
  <si>
    <t>9787502067304</t>
  </si>
  <si>
    <t>我有办法让自己不害羞</t>
  </si>
  <si>
    <t>9787502067328</t>
  </si>
  <si>
    <t>有些时候，我很快乐</t>
  </si>
  <si>
    <t>9787502067335</t>
  </si>
  <si>
    <t>有些时候，我很会关心别人</t>
  </si>
  <si>
    <t>9787551421799</t>
  </si>
  <si>
    <t>打猎！打猎！</t>
  </si>
  <si>
    <t>阿里歌歌文冰山图</t>
  </si>
  <si>
    <t>9787551421805</t>
  </si>
  <si>
    <t>小梦想，大梦想</t>
  </si>
  <si>
    <t>9787551421812</t>
  </si>
  <si>
    <t>你好，小石头</t>
  </si>
  <si>
    <t>9787551421829</t>
  </si>
  <si>
    <t>象鼻子山洞里有宝藏</t>
  </si>
  <si>
    <t>9787551421836</t>
  </si>
  <si>
    <t>猜一猜，大象在哪里</t>
  </si>
  <si>
    <t>9787551421843</t>
  </si>
  <si>
    <t>最好最好的朋友</t>
  </si>
  <si>
    <t>9787551421850</t>
  </si>
  <si>
    <t>小蚂蚁有了一个大象的世界</t>
  </si>
  <si>
    <t>9787551421867</t>
  </si>
  <si>
    <t>回家喽，家里有爸爸和妈妈</t>
  </si>
  <si>
    <t>9787551421775</t>
  </si>
  <si>
    <t>小蚂蚁须须天空历险记</t>
  </si>
  <si>
    <t>9787551421782</t>
  </si>
  <si>
    <t>大牙牙象的耳朵真奇特</t>
  </si>
  <si>
    <t>9787551419420</t>
  </si>
  <si>
    <t>毕加索</t>
  </si>
  <si>
    <t>9787551419451</t>
  </si>
  <si>
    <t>达·芬奇</t>
  </si>
  <si>
    <t>9787551419505</t>
  </si>
  <si>
    <t>莎士比亚</t>
  </si>
  <si>
    <t>9787551419543</t>
  </si>
  <si>
    <t>莫泊桑</t>
  </si>
  <si>
    <t>9787551419567</t>
  </si>
  <si>
    <t>莫扎特</t>
  </si>
  <si>
    <t>9787551419574</t>
  </si>
  <si>
    <t>巴赫</t>
  </si>
  <si>
    <t>9787551419581</t>
  </si>
  <si>
    <t>华盛顿</t>
  </si>
  <si>
    <t>9787551419598</t>
  </si>
  <si>
    <t>拿破仑</t>
  </si>
  <si>
    <t>9787551419604</t>
  </si>
  <si>
    <t>爱迪生</t>
  </si>
  <si>
    <t>9787551419611</t>
  </si>
  <si>
    <t>牛顿</t>
  </si>
  <si>
    <t>9787551422987</t>
  </si>
  <si>
    <t>小贝拉和生气球</t>
  </si>
  <si>
    <t>9787551422963</t>
  </si>
  <si>
    <t>对不起妈妈</t>
  </si>
  <si>
    <t>9787551422956</t>
  </si>
  <si>
    <t>别捏我的脸</t>
  </si>
  <si>
    <t>9787551422994</t>
  </si>
  <si>
    <t>小贝拉上幼儿园</t>
  </si>
  <si>
    <t>9787551422970</t>
  </si>
  <si>
    <t>我想快点长大</t>
  </si>
  <si>
    <t>9787551419406</t>
  </si>
  <si>
    <t>爱吃窝边草的兔萌萌</t>
  </si>
  <si>
    <t>何文楠/文何文栋/图</t>
  </si>
  <si>
    <t>9787551419413</t>
  </si>
  <si>
    <t>去打疫苗的皮皮狐</t>
  </si>
  <si>
    <t>9787551419468</t>
  </si>
  <si>
    <t>失去声音的熊孩子</t>
  </si>
  <si>
    <t>9787551419475</t>
  </si>
  <si>
    <t>爱吹气的云淘淘</t>
  </si>
  <si>
    <t>9787551419499</t>
  </si>
  <si>
    <t>安娜与星星</t>
  </si>
  <si>
    <t>9787551419482</t>
  </si>
  <si>
    <t>寻找笑容的刺猬温妮</t>
  </si>
  <si>
    <t>9787551419697</t>
  </si>
  <si>
    <t>小乔治的梦想</t>
  </si>
  <si>
    <t>美查尔斯安德鲁/图文BSG/译</t>
  </si>
  <si>
    <t>9787551419673</t>
  </si>
  <si>
    <t>乔治的睡前故事</t>
  </si>
  <si>
    <t>9787551419642</t>
  </si>
  <si>
    <t>妈妈不在家</t>
  </si>
  <si>
    <t>9787551419666</t>
  </si>
  <si>
    <t>小乔治去海洋馆</t>
  </si>
  <si>
    <t>9787551419659</t>
  </si>
  <si>
    <t>小乔治去露营</t>
  </si>
  <si>
    <t>9787551419680</t>
  </si>
  <si>
    <t>参观航天博物馆</t>
  </si>
  <si>
    <t>9787551419765</t>
  </si>
  <si>
    <t>不怕姐姐在</t>
  </si>
  <si>
    <t>9787551419789</t>
  </si>
  <si>
    <t>弟弟是个男子汉</t>
  </si>
  <si>
    <t>9787551419741</t>
  </si>
  <si>
    <t>分妹妹一半</t>
  </si>
  <si>
    <t>9787551419772</t>
  </si>
  <si>
    <t>如果你是女孩就好了</t>
  </si>
  <si>
    <t>9787551419796</t>
  </si>
  <si>
    <t>妈妈有个小房子</t>
  </si>
  <si>
    <t>9787551419758</t>
  </si>
  <si>
    <t>哥哥带你去探险</t>
  </si>
  <si>
    <t>9787502062668</t>
  </si>
  <si>
    <t>有姐姐的孩子真幸福</t>
  </si>
  <si>
    <t>9787502062620</t>
  </si>
  <si>
    <t>我和哥哥</t>
  </si>
  <si>
    <t>9787502061685</t>
  </si>
  <si>
    <t>我和姐姐</t>
  </si>
  <si>
    <t>9787510163180</t>
  </si>
  <si>
    <t>我的妹妹，我的宝贝</t>
  </si>
  <si>
    <t>9787551410915</t>
  </si>
  <si>
    <t>罗拉猫和花棉袄的约会</t>
  </si>
  <si>
    <t>（加）奥德里奇加西亚/图文屠琳琳/译</t>
  </si>
  <si>
    <t>9787551410939</t>
  </si>
  <si>
    <t>米奇去逛街</t>
  </si>
  <si>
    <t>9787551410922</t>
  </si>
  <si>
    <t>森林里的叠叠怪</t>
  </si>
  <si>
    <t>9787551410496</t>
  </si>
  <si>
    <t>橙子小咪的新衣</t>
  </si>
  <si>
    <t>9787551410489</t>
  </si>
  <si>
    <t>太阳底下一个大西瓜</t>
  </si>
  <si>
    <t>9787551410465</t>
  </si>
  <si>
    <t>大力士亚历山大</t>
  </si>
  <si>
    <t>9787551413237</t>
  </si>
  <si>
    <t>妈妈需要离开你们一天</t>
  </si>
  <si>
    <t>9787551413220</t>
  </si>
  <si>
    <t>小怪物比你更爱爸爸妈妈</t>
  </si>
  <si>
    <t>9787551413213</t>
  </si>
  <si>
    <t>整个暑假都不洗头的查理</t>
  </si>
  <si>
    <t>9787551411042</t>
  </si>
  <si>
    <t>海边旅游泡汤了</t>
  </si>
  <si>
    <t>9787551411066</t>
  </si>
  <si>
    <t>火山妈妈和乌云爸爸</t>
  </si>
  <si>
    <t>9787551411059</t>
  </si>
  <si>
    <t>一颗叫慢慢吞吞的种子</t>
  </si>
  <si>
    <t>9787551411400</t>
  </si>
  <si>
    <t>山姆不高兴</t>
  </si>
  <si>
    <t>9787551411394</t>
  </si>
  <si>
    <t>山姆吃饭了</t>
  </si>
  <si>
    <t>9787551411417</t>
  </si>
  <si>
    <t>山姆快睡觉</t>
  </si>
  <si>
    <t>9787551415484</t>
  </si>
  <si>
    <t>棉被下的泡面</t>
  </si>
  <si>
    <t>9787502056025</t>
  </si>
  <si>
    <t>我的本领也很大</t>
  </si>
  <si>
    <t>9787502056049</t>
  </si>
  <si>
    <t>我们一起吃雪糕</t>
  </si>
  <si>
    <t>9787502056056</t>
  </si>
  <si>
    <t>多吃饭长大个</t>
  </si>
  <si>
    <t>9787502056087</t>
  </si>
  <si>
    <t>毛毛虫去爬山</t>
  </si>
  <si>
    <t>9787502056094</t>
  </si>
  <si>
    <t>我是跟屁虫</t>
  </si>
  <si>
    <t>9787502056537</t>
  </si>
  <si>
    <t>贝贝的秘密</t>
  </si>
  <si>
    <t>9787502056551</t>
  </si>
  <si>
    <t>神奇校园</t>
  </si>
  <si>
    <t>9787502056575</t>
  </si>
  <si>
    <t>山顶上的小木屋</t>
  </si>
  <si>
    <t>9787502056582</t>
  </si>
  <si>
    <t>小豆芽不孤单</t>
  </si>
  <si>
    <t>9787502056599</t>
  </si>
  <si>
    <t>谁是真正的朋友</t>
  </si>
  <si>
    <t>9787502056605</t>
  </si>
  <si>
    <t>我和月亮拉拉手</t>
  </si>
  <si>
    <t>9787502056612</t>
  </si>
  <si>
    <t>我想亲亲月亮</t>
  </si>
  <si>
    <t>9787502056629</t>
  </si>
  <si>
    <t>长大以后我最棒</t>
  </si>
  <si>
    <t>9787502056940</t>
  </si>
  <si>
    <t>爷爷的三轮车</t>
  </si>
  <si>
    <t>9787551416023</t>
  </si>
  <si>
    <t>我不是笨小孩</t>
  </si>
  <si>
    <t>9787502058401</t>
  </si>
  <si>
    <t>一不小心逗乐你</t>
  </si>
  <si>
    <t>9787502058449</t>
  </si>
  <si>
    <t>左手爱上右手</t>
  </si>
  <si>
    <t>9787502058418</t>
  </si>
  <si>
    <t>一碗粥的幸福</t>
  </si>
  <si>
    <t>9787502058371</t>
  </si>
  <si>
    <t>我想知道我是谁</t>
  </si>
  <si>
    <t>9787502058388</t>
  </si>
  <si>
    <t>我要上学了</t>
  </si>
  <si>
    <t>9787502061623</t>
  </si>
  <si>
    <t>红鞋子</t>
  </si>
  <si>
    <t>9787502061555</t>
  </si>
  <si>
    <t>爱发脾气的小屁孩</t>
  </si>
  <si>
    <t>9787502061630</t>
  </si>
  <si>
    <t>你好，地球</t>
  </si>
  <si>
    <t>9787502061586</t>
  </si>
  <si>
    <t>窗边的小豆子</t>
  </si>
  <si>
    <t>9787502061692</t>
  </si>
  <si>
    <t>我可以</t>
  </si>
  <si>
    <t>9787502061678</t>
  </si>
  <si>
    <t>我敢嘲笑老虎</t>
  </si>
  <si>
    <t>9787502061562</t>
  </si>
  <si>
    <t>宝贝你真棒</t>
  </si>
  <si>
    <t>9787502061661</t>
  </si>
  <si>
    <t>神秘的礼物</t>
  </si>
  <si>
    <t>9787502061715</t>
  </si>
  <si>
    <t>遇见你真好</t>
  </si>
  <si>
    <t>9787502061593</t>
  </si>
  <si>
    <t>等我长大后</t>
  </si>
  <si>
    <t>9787502061654</t>
  </si>
  <si>
    <t>亲爱的宝贝</t>
  </si>
  <si>
    <t>9787502061609</t>
  </si>
  <si>
    <t>第一次自己买东西</t>
  </si>
  <si>
    <t>9787502061722</t>
  </si>
  <si>
    <t>成功与失败只差一步</t>
  </si>
  <si>
    <t>9787502061616</t>
  </si>
  <si>
    <t> 好朋友</t>
  </si>
  <si>
    <t>9787502061708</t>
  </si>
  <si>
    <t>小屁孩日记</t>
  </si>
  <si>
    <t>9787502062606</t>
  </si>
  <si>
    <t>我要做我自己</t>
  </si>
  <si>
    <t>9787502062651</t>
  </si>
  <si>
    <t>承认错误不丢人</t>
  </si>
  <si>
    <t>9787502062699</t>
  </si>
  <si>
    <t>比尔说了谎</t>
  </si>
  <si>
    <t>9787502062712</t>
  </si>
  <si>
    <t>哎呀，糟糕</t>
  </si>
  <si>
    <t>9787502062590</t>
  </si>
  <si>
    <t>谢谢你好吃的面包</t>
  </si>
  <si>
    <t>9787502062637</t>
  </si>
  <si>
    <t>魔法蛋糕师</t>
  </si>
  <si>
    <t>9787502062613</t>
  </si>
  <si>
    <t>我喜欢的样子你都有</t>
  </si>
  <si>
    <t>9787502062002</t>
  </si>
  <si>
    <t>等着你</t>
  </si>
  <si>
    <t>9787502062408</t>
  </si>
  <si>
    <t>小手牵大手</t>
  </si>
  <si>
    <t>9787502067991</t>
  </si>
  <si>
    <t>自己的事情自己做</t>
  </si>
  <si>
    <t>9787502068141</t>
  </si>
  <si>
    <t>你是最棒的</t>
  </si>
  <si>
    <t>9787502068042</t>
  </si>
  <si>
    <t>不想再长大</t>
  </si>
  <si>
    <t>9787502062439</t>
  </si>
  <si>
    <t>其实你喜欢不一样的</t>
  </si>
  <si>
    <t>9787502062453</t>
  </si>
  <si>
    <t>好想大声告诉你</t>
  </si>
  <si>
    <t>9787502062415</t>
  </si>
  <si>
    <t>独一无二的我</t>
  </si>
  <si>
    <t>9787502067984</t>
  </si>
  <si>
    <t>真的没骗你</t>
  </si>
  <si>
    <t>9787502068134</t>
  </si>
  <si>
    <t>小安变形记</t>
  </si>
  <si>
    <t>9787502064297</t>
  </si>
  <si>
    <t>好吃的小丸子</t>
  </si>
  <si>
    <t>9787502068110</t>
  </si>
  <si>
    <t>纸包不住火</t>
  </si>
  <si>
    <t>9787502068004</t>
  </si>
  <si>
    <t>猜猜我有多喜欢你</t>
  </si>
  <si>
    <t>9787502068035</t>
  </si>
  <si>
    <t>成长在路上</t>
  </si>
  <si>
    <t>9787502068103</t>
  </si>
  <si>
    <t>不能保守的秘密</t>
  </si>
  <si>
    <t>9787502064327</t>
  </si>
  <si>
    <t>走开！坏习惯</t>
  </si>
  <si>
    <t>9787502064044</t>
  </si>
  <si>
    <t>我和春天有个约会</t>
  </si>
  <si>
    <t>9787502067281</t>
  </si>
  <si>
    <t>我懂了</t>
  </si>
  <si>
    <t>9787502068028</t>
  </si>
  <si>
    <t>好孩子</t>
  </si>
  <si>
    <t>9787502070007</t>
  </si>
  <si>
    <t>不是我的错</t>
  </si>
  <si>
    <t>9787502070595</t>
  </si>
  <si>
    <t>飞起来的蛋糕</t>
  </si>
  <si>
    <t>9787502069964</t>
  </si>
  <si>
    <t>就是喜欢你原来的样子</t>
  </si>
  <si>
    <t>9787502070557</t>
  </si>
  <si>
    <t>男孩日记</t>
  </si>
  <si>
    <t>9787502069988</t>
  </si>
  <si>
    <t>其实我不想和你走</t>
  </si>
  <si>
    <t>9787502070588</t>
  </si>
  <si>
    <t>三个调皮蛋</t>
  </si>
  <si>
    <t>9787502070526</t>
  </si>
  <si>
    <t>太爷爷的旧铁锅</t>
  </si>
  <si>
    <t>9787502069971</t>
  </si>
  <si>
    <t>为别人鼓掌的小孩</t>
  </si>
  <si>
    <t>9787502069957</t>
  </si>
  <si>
    <t>神奇的小种子</t>
  </si>
  <si>
    <t>9787502069933</t>
  </si>
  <si>
    <t>天上不会掉馅饼</t>
  </si>
  <si>
    <t>9787502069940</t>
  </si>
  <si>
    <t>我的事情我做主</t>
  </si>
  <si>
    <t>9787502069919</t>
  </si>
  <si>
    <t>我就是我</t>
  </si>
  <si>
    <t>9787502070571</t>
  </si>
  <si>
    <t>我有一个小秘密</t>
  </si>
  <si>
    <t>9787502070687</t>
  </si>
  <si>
    <t>学会成长，学会快乐</t>
  </si>
  <si>
    <t>9787502069995</t>
  </si>
  <si>
    <t>咬手的口袋</t>
  </si>
  <si>
    <t>9787502069896</t>
  </si>
  <si>
    <t>最熟悉的陌生人</t>
  </si>
  <si>
    <t>9787510163142</t>
  </si>
  <si>
    <t>班长“小大人”</t>
  </si>
  <si>
    <t>9787510163166</t>
  </si>
  <si>
    <t>鼻梁上的怪家伙</t>
  </si>
  <si>
    <t>9787510163128</t>
  </si>
  <si>
    <t>不听话的“坏小子”</t>
  </si>
  <si>
    <t>9787510163104</t>
  </si>
  <si>
    <t>快乐收购站</t>
  </si>
  <si>
    <t>9787510163173</t>
  </si>
  <si>
    <t>童年的味道</t>
  </si>
  <si>
    <t>9787510163135</t>
  </si>
  <si>
    <t>我当“理事长”</t>
  </si>
  <si>
    <t>9787510163159</t>
  </si>
  <si>
    <t>我疼，我疼</t>
  </si>
  <si>
    <t>9787510162626</t>
  </si>
  <si>
    <t>可大可小的房子</t>
  </si>
  <si>
    <t>9787510162619</t>
  </si>
  <si>
    <t>和红绿灯交朋友</t>
  </si>
  <si>
    <t>9787510162442</t>
  </si>
  <si>
    <t>三颗纽扣的房子</t>
  </si>
  <si>
    <t>9787510162459</t>
  </si>
  <si>
    <t>我带太阳去旅行</t>
  </si>
  <si>
    <t>9787510162572</t>
  </si>
  <si>
    <t>小脚丫和大鞋子</t>
  </si>
  <si>
    <t>9787510164200</t>
  </si>
  <si>
    <t>童年是一本仓促的书</t>
  </si>
  <si>
    <t>9787510164262</t>
  </si>
  <si>
    <t>会说话的小房子</t>
  </si>
  <si>
    <t>9787510164279</t>
  </si>
  <si>
    <t>难忘的生日</t>
  </si>
  <si>
    <t>9787510164248</t>
  </si>
  <si>
    <t>小水滴回家</t>
  </si>
  <si>
    <t>9787510164231</t>
  </si>
  <si>
    <t>晒晒潮湿的梦想</t>
  </si>
  <si>
    <t>9787510164224</t>
  </si>
  <si>
    <t>月亮老师</t>
  </si>
  <si>
    <t>9787510164187</t>
  </si>
  <si>
    <t>玻璃罐里的小秘密</t>
  </si>
  <si>
    <t>9787510164194</t>
  </si>
  <si>
    <t>是谁在说谎</t>
  </si>
  <si>
    <t>9787510164217</t>
  </si>
  <si>
    <t>星星的味道</t>
  </si>
  <si>
    <t>9787510164255</t>
  </si>
  <si>
    <t>书包里的怪东西</t>
  </si>
  <si>
    <t>9787510156540</t>
  </si>
  <si>
    <t>宝宝和他的书</t>
  </si>
  <si>
    <t>9787510165504</t>
  </si>
  <si>
    <t>怪阿姨的诡计</t>
  </si>
  <si>
    <t>9787510165528</t>
  </si>
  <si>
    <t>有话好好说</t>
  </si>
  <si>
    <t>9787510165542</t>
  </si>
  <si>
    <t>小水滴看海记</t>
  </si>
  <si>
    <t>9787510165511</t>
  </si>
  <si>
    <t>智斗黑影</t>
  </si>
  <si>
    <t>9787502075989</t>
  </si>
  <si>
    <t>爱心树</t>
  </si>
  <si>
    <t>9787502075996</t>
  </si>
  <si>
    <t>家是一条船</t>
  </si>
  <si>
    <t>9787502076009</t>
  </si>
  <si>
    <t>每天进步一点点</t>
  </si>
  <si>
    <t>9787502076023</t>
  </si>
  <si>
    <t>我再也不怕黑了</t>
  </si>
  <si>
    <t>9787502076030</t>
  </si>
  <si>
    <t>好奶奶</t>
  </si>
  <si>
    <t>9787502076054</t>
  </si>
  <si>
    <t>团结的力量大</t>
  </si>
  <si>
    <t>9787502076061</t>
  </si>
  <si>
    <t>神奇的棒棒糖</t>
  </si>
  <si>
    <t>9787502076078</t>
  </si>
  <si>
    <t>好爷爷</t>
  </si>
  <si>
    <t>9787502076085</t>
  </si>
  <si>
    <t>小闹钟</t>
  </si>
  <si>
    <t>9787502076764</t>
  </si>
  <si>
    <t>藏在心底的烦恼</t>
  </si>
  <si>
    <t>9787502076573</t>
  </si>
  <si>
    <t>给小树穿棉袄</t>
  </si>
  <si>
    <t>9787502076771</t>
  </si>
  <si>
    <t>班级是个大家庭</t>
  </si>
  <si>
    <t>9787502076542</t>
  </si>
  <si>
    <t>米米的生日愿望</t>
  </si>
  <si>
    <t>9787502076559</t>
  </si>
  <si>
    <t>努力奔跑的小象</t>
  </si>
  <si>
    <t>9787502072254</t>
  </si>
  <si>
    <t>我的优点也很多</t>
  </si>
  <si>
    <t>9787502072247</t>
  </si>
  <si>
    <t>藏起来的梦想</t>
  </si>
  <si>
    <t>9787502076757</t>
  </si>
  <si>
    <t>响亮的哨声</t>
  </si>
  <si>
    <t>9787502076740</t>
  </si>
  <si>
    <t>不做失败面前的胆小鬼</t>
  </si>
  <si>
    <t>9787551415873</t>
  </si>
  <si>
    <t>巧克力哪去了</t>
  </si>
  <si>
    <t>北视国/编绘</t>
  </si>
  <si>
    <t>9787551415866</t>
  </si>
  <si>
    <t>睡不着的奥佛特</t>
  </si>
  <si>
    <t>9787551415880</t>
  </si>
  <si>
    <t>妖怪快走开</t>
  </si>
  <si>
    <t>9787551415835</t>
  </si>
  <si>
    <t>召回纸飞机（精装绘本）</t>
  </si>
  <si>
    <t>9787551415859</t>
  </si>
  <si>
    <t>最讨厌打针</t>
  </si>
  <si>
    <t>9787551415842</t>
  </si>
  <si>
    <t>妈妈总是忙</t>
  </si>
  <si>
    <t>9787502077617</t>
  </si>
  <si>
    <t>变成一棵大树的机器人</t>
  </si>
  <si>
    <t>9787502077679</t>
  </si>
  <si>
    <t>猜猜什么藏在雾霾里</t>
  </si>
  <si>
    <t>9787502077662</t>
  </si>
  <si>
    <t>扫把奶奶和扫把爷爷</t>
  </si>
  <si>
    <t>9787502077624</t>
  </si>
  <si>
    <t>变长变短的魔法棒</t>
  </si>
  <si>
    <t>9787502078478</t>
  </si>
  <si>
    <t>来和小云朵做朋友</t>
  </si>
  <si>
    <t>9787502077631</t>
  </si>
  <si>
    <t>小公主的秘密花园</t>
  </si>
  <si>
    <t>9787502077686</t>
  </si>
  <si>
    <t>节能出行我最棒</t>
  </si>
  <si>
    <t>9787502077655</t>
  </si>
  <si>
    <t>住在家里的大魔王们</t>
  </si>
  <si>
    <t>9787502077648</t>
  </si>
  <si>
    <t>糟糕核桃仁卡在了牙洞里</t>
  </si>
  <si>
    <t>9787502078720</t>
  </si>
  <si>
    <t>改造垃圾大行动</t>
  </si>
  <si>
    <t>9787502078768</t>
  </si>
  <si>
    <t>春天里的故事</t>
  </si>
  <si>
    <t xml:space="preserve">9787502078775
</t>
  </si>
  <si>
    <t>夏天里的故事</t>
  </si>
  <si>
    <t>9787502078782</t>
  </si>
  <si>
    <t>秋天里的故事</t>
  </si>
  <si>
    <t>9787502078737</t>
  </si>
  <si>
    <t>冬天里的故事</t>
  </si>
  <si>
    <t>9787502078713</t>
  </si>
  <si>
    <t>变废为宝湿垃圾</t>
  </si>
  <si>
    <t>9787502078690</t>
  </si>
  <si>
    <t>变身垃圾分类超人</t>
  </si>
  <si>
    <t>9787502078751</t>
  </si>
  <si>
    <t>大家一起来做垃圾分类</t>
  </si>
  <si>
    <t>9787502078683</t>
  </si>
  <si>
    <t>动手动脑做分类</t>
  </si>
  <si>
    <t>9787502078676</t>
  </si>
  <si>
    <t>干垃圾湿垃圾我能分得清</t>
  </si>
  <si>
    <t>9787502078805</t>
  </si>
  <si>
    <t>黄小鸭有了新主人</t>
  </si>
  <si>
    <t>9787502078669</t>
  </si>
  <si>
    <t>垃圾分类从我做起</t>
  </si>
  <si>
    <t>9787502078638</t>
  </si>
  <si>
    <t>垃圾分类龟兔赛</t>
  </si>
  <si>
    <t>9787502078652</t>
  </si>
  <si>
    <t>垃圾桶消失后的小镇</t>
  </si>
  <si>
    <t>9787502078706</t>
  </si>
  <si>
    <t>有害垃圾很危险</t>
  </si>
  <si>
    <t>9787502078645</t>
  </si>
  <si>
    <t>全能的大胃王</t>
  </si>
  <si>
    <t>9787510169205</t>
  </si>
  <si>
    <t>小葡萄和懒蚂蚁(冰心奖获奖作家）</t>
  </si>
  <si>
    <t>李宏声/著文栋/绘</t>
  </si>
  <si>
    <t>9787510169182</t>
  </si>
  <si>
    <t>农场里的吹牛大王(冰心奖获奖作家）</t>
  </si>
  <si>
    <t>9787510169199</t>
  </si>
  <si>
    <t>森林之王养成记(冰心奖获奖作家）</t>
  </si>
  <si>
    <t>9787510169250</t>
  </si>
  <si>
    <t>月亮姐姐和云妹妹(冰心奖获奖作家）</t>
  </si>
  <si>
    <t>9787510169229</t>
  </si>
  <si>
    <t>会说话的轮椅(冰心奖获奖作家）</t>
  </si>
  <si>
    <t>9787510169236</t>
  </si>
  <si>
    <t>活了100岁的小乌龟(冰心奖获奖作家）</t>
  </si>
  <si>
    <t>9787510169212</t>
  </si>
  <si>
    <t>会唱歌的药片(冰心奖获奖作家）</t>
  </si>
  <si>
    <t>9787510169243</t>
  </si>
  <si>
    <t>最好听的声音(冰心奖获奖作家）</t>
  </si>
  <si>
    <t>9787510169977</t>
  </si>
  <si>
    <t>小刺猬找微笑(冰心奖获奖作家）</t>
  </si>
  <si>
    <t>9787510169953</t>
  </si>
  <si>
    <t>不许欺负他(冰心奖获奖作家）</t>
  </si>
  <si>
    <t>9787510170157</t>
  </si>
  <si>
    <t>不会笑的肥肥熊(冰心奖获奖作家）</t>
  </si>
  <si>
    <t>9787510169984</t>
  </si>
  <si>
    <t>真假大灰狼(冰心奖获奖作家）</t>
  </si>
  <si>
    <t>9787510169960</t>
  </si>
  <si>
    <t>等待美丽故事发生的蘑菇伞(冰心奖获奖作家）</t>
  </si>
  <si>
    <t>9787510169175</t>
  </si>
  <si>
    <t>蘑菇小子智斗大坏熊(冰心奖获奖作家）</t>
  </si>
  <si>
    <t>9787510168222</t>
  </si>
  <si>
    <t>好好先生(冰心奖获奖作家）</t>
  </si>
  <si>
    <t>9787510168697</t>
  </si>
  <si>
    <t>可爱的小顾客(冰心奖获奖作家）</t>
  </si>
  <si>
    <t>9787510168635</t>
  </si>
  <si>
    <t>小伙伴漂流记(冰心奖获奖作家）</t>
  </si>
  <si>
    <t>9787510168284</t>
  </si>
  <si>
    <t>胆小鬼变身小勇士</t>
  </si>
  <si>
    <t>9787502078744</t>
  </si>
  <si>
    <t>陪着你长大(冰心奖获奖作家）</t>
  </si>
  <si>
    <t>9787502071981</t>
  </si>
  <si>
    <t>童话镇的教师节(冰心奖获奖作家）</t>
  </si>
  <si>
    <t>9787502078799</t>
  </si>
  <si>
    <t>小松鼠和小白兔(冰心奖获奖作家）</t>
  </si>
  <si>
    <t>9787510168260</t>
  </si>
  <si>
    <t>伊尔的好办法(冰心奖获奖作家）</t>
  </si>
  <si>
    <t>9787510168246</t>
  </si>
  <si>
    <t>嘟嘟圆和四方方(冰心奖获奖作家）</t>
  </si>
  <si>
    <t>9787510168727</t>
  </si>
  <si>
    <t>甜甜顺着毛线走(冰心奖获奖作家）</t>
  </si>
  <si>
    <t>9787510168710</t>
  </si>
  <si>
    <t>琪琪和九兄弟(冰心奖获奖作家）</t>
  </si>
  <si>
    <t>9787510168253</t>
  </si>
  <si>
    <t>小莉和她的小羊(冰心奖获奖作家）</t>
  </si>
  <si>
    <t>9787510169298</t>
  </si>
  <si>
    <t>分享快乐之旅(冰心奖获奖作家）</t>
  </si>
  <si>
    <t>9787510168703</t>
  </si>
  <si>
    <t>魔镜里的世界(冰心奖获奖作家）</t>
  </si>
  <si>
    <t>9787510168239</t>
  </si>
  <si>
    <t>爱闯祸的小猪冲冲(冰心奖获奖作家）</t>
  </si>
  <si>
    <t>9787510168161</t>
  </si>
  <si>
    <t>用信任架起友谊桥</t>
  </si>
  <si>
    <t>9787510168307</t>
  </si>
  <si>
    <t>小个子也有大梦想</t>
  </si>
  <si>
    <t>9787510168291</t>
  </si>
  <si>
    <t>小个子的大能量</t>
  </si>
  <si>
    <t>9787510168314</t>
  </si>
  <si>
    <t>小伙伴的友谊大考验</t>
  </si>
  <si>
    <t>9787510168215</t>
  </si>
  <si>
    <t>我给妈妈当老师</t>
  </si>
  <si>
    <t>9787510168192</t>
  </si>
  <si>
    <t>七个诚实的孩子</t>
  </si>
  <si>
    <t>9787510168208</t>
  </si>
  <si>
    <t>我的选择我做主</t>
  </si>
  <si>
    <t>9787510168185</t>
  </si>
  <si>
    <t>妈妈是我的保护伞</t>
  </si>
  <si>
    <t>9787510168178</t>
  </si>
  <si>
    <t>躲藏在门外的危险</t>
  </si>
  <si>
    <t>9787502080983</t>
  </si>
  <si>
    <t>欢欢乐乐过春节</t>
  </si>
  <si>
    <t>9787502081058</t>
  </si>
  <si>
    <t>忙忙碌碌迎除夕</t>
  </si>
  <si>
    <t>9787502081041</t>
  </si>
  <si>
    <t>红红火火闹元宵</t>
  </si>
  <si>
    <t>9787502081027</t>
  </si>
  <si>
    <t>雨纷纷的清明节</t>
  </si>
  <si>
    <t>9787502081003</t>
  </si>
  <si>
    <t>粽香飘飘端午节</t>
  </si>
  <si>
    <t>9787502081065</t>
  </si>
  <si>
    <t>甜甜蜜蜜伴七夕</t>
  </si>
  <si>
    <t>9787502081034</t>
  </si>
  <si>
    <t>团团圆圆过中秋</t>
  </si>
  <si>
    <t>9787502080976</t>
  </si>
  <si>
    <t>步步登高重阳节</t>
  </si>
  <si>
    <t>9787502081010</t>
  </si>
  <si>
    <t>一碗腊八粥的故事</t>
  </si>
  <si>
    <t>9787502080990</t>
  </si>
  <si>
    <t>甜言蜜语话小年</t>
  </si>
  <si>
    <t>9787502082352</t>
  </si>
  <si>
    <t>欢乐中国年</t>
  </si>
  <si>
    <t>9787502081317</t>
  </si>
  <si>
    <t>一只孤独的小螃蟹</t>
  </si>
  <si>
    <t>9787502081300</t>
  </si>
  <si>
    <t>爸妈不是我的佣人</t>
  </si>
  <si>
    <t>9787551427319</t>
  </si>
  <si>
    <t>阿拉丁和神灯</t>
  </si>
  <si>
    <t>BSG/编绘</t>
  </si>
  <si>
    <t>9787551427326</t>
  </si>
  <si>
    <t>白雪公主</t>
  </si>
  <si>
    <t>9787551427333</t>
  </si>
  <si>
    <t>丑小鸭</t>
  </si>
  <si>
    <t>9787551427340</t>
  </si>
  <si>
    <t>海的女儿</t>
  </si>
  <si>
    <t>9787551427357</t>
  </si>
  <si>
    <t>灰姑娘</t>
  </si>
  <si>
    <t>9787551427371</t>
  </si>
  <si>
    <t>木偶奇遇记</t>
  </si>
  <si>
    <t>9787551427364</t>
  </si>
  <si>
    <t>拇指姑娘</t>
  </si>
  <si>
    <t>9787551427388</t>
  </si>
  <si>
    <t>睡美人</t>
  </si>
  <si>
    <t>9787551427432</t>
  </si>
  <si>
    <t>外出我会保护自己</t>
  </si>
  <si>
    <t>9787551427449</t>
  </si>
  <si>
    <t>在家我会注意安全</t>
  </si>
  <si>
    <t>9787551427562</t>
  </si>
  <si>
    <t>动物我知道</t>
  </si>
  <si>
    <t>9787551427586</t>
  </si>
  <si>
    <t>人体我知道</t>
  </si>
  <si>
    <t>9787551427579</t>
  </si>
  <si>
    <t>植物我知道</t>
  </si>
  <si>
    <t>9787551427555</t>
  </si>
  <si>
    <t>自然我知道</t>
  </si>
  <si>
    <t>9787551427517</t>
  </si>
  <si>
    <t>拔苗助长</t>
  </si>
  <si>
    <t>9787551427531</t>
  </si>
  <si>
    <t>刮目相看</t>
  </si>
  <si>
    <t>9787551427524</t>
  </si>
  <si>
    <t>孟母三迁</t>
  </si>
  <si>
    <t>9787551427548</t>
  </si>
  <si>
    <t>熟能生巧</t>
  </si>
  <si>
    <t>9787551427494</t>
  </si>
  <si>
    <t>百家姓</t>
  </si>
  <si>
    <t>9787551427470</t>
  </si>
  <si>
    <t>弟子规</t>
  </si>
  <si>
    <t>9787551427487</t>
  </si>
  <si>
    <t>三字经</t>
  </si>
  <si>
    <t>9787551427500</t>
  </si>
  <si>
    <t>唐诗</t>
  </si>
  <si>
    <t>9787510170034</t>
  </si>
  <si>
    <t>不想融化的雪(冰心奖获奖作家）</t>
  </si>
  <si>
    <t>9787510170041</t>
  </si>
  <si>
    <t>春天的小兔子感冒了(冰心奖获奖作家）</t>
  </si>
  <si>
    <t>9787510170058</t>
  </si>
  <si>
    <t>飞上天的小蛤蟆(冰心奖获奖作家）</t>
  </si>
  <si>
    <t>9787510169991</t>
  </si>
  <si>
    <t>你一定能行(冰心奖获奖作家）</t>
  </si>
  <si>
    <t>9787510170003</t>
  </si>
  <si>
    <t>我们为什么输了呢(冰心奖获奖作家）</t>
  </si>
  <si>
    <t>9787510170010</t>
  </si>
  <si>
    <t>想要快乐的电话(冰心奖获奖作家）</t>
  </si>
  <si>
    <t>9787510170089</t>
  </si>
  <si>
    <t>找到快乐的小雨点(冰心奖获奖作家）</t>
  </si>
  <si>
    <t>9787510170027</t>
  </si>
  <si>
    <t>只有一只翅膀的大公鸡(冰心奖获奖作家）</t>
  </si>
  <si>
    <t>9787510170065</t>
  </si>
  <si>
    <t>最高的矮蚂蚁(冰心奖获奖作家）</t>
  </si>
  <si>
    <t>9787510170072</t>
  </si>
  <si>
    <t>最勇敢的胆小鬼(冰心奖获奖作家）</t>
  </si>
  <si>
    <t>9787502084554</t>
  </si>
  <si>
    <t>如果我们不识数</t>
  </si>
  <si>
    <t>9787502083458</t>
  </si>
  <si>
    <t>我可以自己做</t>
  </si>
  <si>
    <t>9787502084516</t>
  </si>
  <si>
    <t>如果给地球戴上口罩</t>
  </si>
  <si>
    <t>9787502079932</t>
  </si>
  <si>
    <t>最会数数的小白兔</t>
  </si>
  <si>
    <t>9787502084561</t>
  </si>
  <si>
    <t>好朋友不攀比</t>
  </si>
  <si>
    <t>9787502084820</t>
  </si>
  <si>
    <t>大蹦和大跳</t>
  </si>
  <si>
    <t>9787502083380</t>
  </si>
  <si>
    <t>学别人的长处做最好的自己</t>
  </si>
  <si>
    <t>9787502083427</t>
  </si>
  <si>
    <t>一支彩笔的梦想</t>
  </si>
  <si>
    <t>9787502083410</t>
  </si>
  <si>
    <t>我有一个好爸爸</t>
  </si>
  <si>
    <t>9787502083434</t>
  </si>
  <si>
    <t>我会独立了</t>
  </si>
  <si>
    <t>9787502083465</t>
  </si>
  <si>
    <t>我等你好久了</t>
  </si>
  <si>
    <t>9787502083441</t>
  </si>
  <si>
    <t>为别人等一分钟</t>
  </si>
  <si>
    <t>9787502083373</t>
  </si>
  <si>
    <t>团结无敌</t>
  </si>
  <si>
    <t>9787502084585</t>
  </si>
  <si>
    <t>什么都要比一比</t>
  </si>
  <si>
    <t>9787502083519</t>
  </si>
  <si>
    <t>森林游侠闯城市</t>
  </si>
  <si>
    <t>9787502083496</t>
  </si>
  <si>
    <t>和大人一起阅读</t>
  </si>
  <si>
    <t>9787502084165</t>
  </si>
  <si>
    <t>感冒一点儿也不好玩</t>
  </si>
  <si>
    <t>9787502083502</t>
  </si>
  <si>
    <t>朵朵鲜花的小路</t>
  </si>
  <si>
    <t>9787502083366</t>
  </si>
  <si>
    <t>纯白色的雪花</t>
  </si>
  <si>
    <t>9787502084127</t>
  </si>
  <si>
    <t>超级细菌王国</t>
  </si>
  <si>
    <t>9787502083359</t>
  </si>
  <si>
    <t>不做好吃懒做大王</t>
  </si>
  <si>
    <t>9787502084103</t>
  </si>
  <si>
    <t>不爱剪指甲的托托</t>
  </si>
  <si>
    <t>9787502084110</t>
  </si>
  <si>
    <t>别把坏词装进书包</t>
  </si>
  <si>
    <t>9787502084141</t>
  </si>
  <si>
    <t>种在身体里的健康卫士</t>
  </si>
  <si>
    <t>9787502084134</t>
  </si>
  <si>
    <t>蒙好眼睛捉迷藏</t>
  </si>
  <si>
    <t>9787502084578</t>
  </si>
  <si>
    <t>小麦不嫉妒了</t>
  </si>
  <si>
    <t>9787502083526</t>
  </si>
  <si>
    <t>小狗狗建房子</t>
  </si>
  <si>
    <t>9787502083397</t>
  </si>
  <si>
    <t>戒了吧，拖延症</t>
  </si>
  <si>
    <t>9787502083342</t>
  </si>
  <si>
    <t>坏脾气，请走开</t>
  </si>
  <si>
    <t>9787502083403</t>
  </si>
  <si>
    <t>天才明星飞天鼠的一天</t>
  </si>
  <si>
    <t>9787502084806</t>
  </si>
  <si>
    <t>鹅妈妈和九个蛋(冰心奖获奖作家）</t>
  </si>
  <si>
    <t>谭旭东/著何文栋/绘</t>
  </si>
  <si>
    <t>9787502084530</t>
  </si>
  <si>
    <t>谁在悄悄保护我</t>
  </si>
  <si>
    <t>9787502084837</t>
  </si>
  <si>
    <t>淘气熊和怪兽(冰心奖获奖作家）</t>
  </si>
  <si>
    <t>9787502079949</t>
  </si>
  <si>
    <t>我们该怎么分组呢</t>
  </si>
  <si>
    <t>9787502084509</t>
  </si>
  <si>
    <t>小鸡球球爱健康</t>
  </si>
  <si>
    <t>9787502084547</t>
  </si>
  <si>
    <t>雪地里的怪脚印</t>
  </si>
  <si>
    <t>9787502084523</t>
  </si>
  <si>
    <t>一年里最特别的季节</t>
  </si>
  <si>
    <t>9787502079956</t>
  </si>
  <si>
    <t>一条蚯蚓和一粒黄豆</t>
  </si>
  <si>
    <t>9787502084813</t>
  </si>
  <si>
    <t>猪妈妈和它的儿子(冰心奖获奖作家）</t>
  </si>
  <si>
    <t>9787510171321</t>
  </si>
  <si>
    <t>布丁熊去野营</t>
  </si>
  <si>
    <t>9787510171338</t>
  </si>
  <si>
    <t>踩呀踩呀踩脚印</t>
  </si>
  <si>
    <t>9787510171345</t>
  </si>
  <si>
    <t>多少根香蕉刚刚好</t>
  </si>
  <si>
    <t>9787510171352</t>
  </si>
  <si>
    <t>看呐，美丽的花纹</t>
  </si>
  <si>
    <t>9787510171369</t>
  </si>
  <si>
    <t>露露的影子伙伴</t>
  </si>
  <si>
    <t>9787510171376</t>
  </si>
  <si>
    <t>没有任何借口</t>
  </si>
  <si>
    <t>9787510171383</t>
  </si>
  <si>
    <t>胖达要拍彩色照片</t>
  </si>
  <si>
    <t>9787510171390</t>
  </si>
  <si>
    <t>惹麻烦的小手</t>
  </si>
  <si>
    <t>9787510171406</t>
  </si>
  <si>
    <t>谁是花朵大盗</t>
  </si>
  <si>
    <t>9787510171413</t>
  </si>
  <si>
    <t>贪吃的五彩蛇</t>
  </si>
  <si>
    <t>9787510171420</t>
  </si>
  <si>
    <t>小蝌蚪巴巴的烦恼</t>
  </si>
  <si>
    <t>9787510171437</t>
  </si>
  <si>
    <t>小乌龟找房子</t>
  </si>
  <si>
    <t>9787510171444</t>
  </si>
  <si>
    <t>寻找美味的食物</t>
  </si>
  <si>
    <t>9787510171451</t>
  </si>
  <si>
    <t>爷爷一定有办法</t>
  </si>
  <si>
    <t>9787510171468</t>
  </si>
  <si>
    <t>有话大声说出来</t>
  </si>
  <si>
    <t>9787510171475</t>
  </si>
  <si>
    <t>再难也要向前进</t>
  </si>
  <si>
    <t>9787510171482</t>
  </si>
  <si>
    <t>种出来的房子</t>
  </si>
  <si>
    <t>9787510171499</t>
  </si>
  <si>
    <t>左乐园和右乐园</t>
  </si>
  <si>
    <t>9787510171727</t>
  </si>
  <si>
    <t>不要随便找理由</t>
  </si>
  <si>
    <t>何文楠/著</t>
  </si>
  <si>
    <t>9787510171734</t>
  </si>
  <si>
    <t>不一样也都一样</t>
  </si>
  <si>
    <t>9787510177453</t>
  </si>
  <si>
    <t>一只骄傲的小肥猪</t>
  </si>
  <si>
    <t>9787510177439</t>
  </si>
  <si>
    <t>我想要一个小妹妹</t>
  </si>
  <si>
    <t>9787510177392</t>
  </si>
  <si>
    <t>失踪的大树</t>
  </si>
  <si>
    <t>9787510177446</t>
  </si>
  <si>
    <t>我要喝有颜色的水</t>
  </si>
  <si>
    <t>9787510177477</t>
  </si>
  <si>
    <t>有你真好</t>
  </si>
  <si>
    <t>9787510177460</t>
  </si>
  <si>
    <t>衣服里的小秘密</t>
  </si>
  <si>
    <t>9787510177415</t>
  </si>
  <si>
    <t>甜蜜的陷阱</t>
  </si>
  <si>
    <t>9787510177408</t>
  </si>
  <si>
    <t>谁偷看了密码</t>
  </si>
  <si>
    <t>9787510177385</t>
  </si>
  <si>
    <t>神奇的小纸条</t>
  </si>
  <si>
    <t>9787510177576</t>
  </si>
  <si>
    <t>啪唧摔倒了</t>
  </si>
  <si>
    <t>9787510177569</t>
  </si>
  <si>
    <t>奶奶的红豆粥</t>
  </si>
  <si>
    <t>9787510177552</t>
  </si>
  <si>
    <t>静悄悄的春天</t>
  </si>
  <si>
    <t>9787510177545</t>
  </si>
  <si>
    <t>丢失的星期一</t>
  </si>
  <si>
    <t>9787510177538</t>
  </si>
  <si>
    <t>地下室的宝藏图</t>
  </si>
  <si>
    <t>9787510177514</t>
  </si>
  <si>
    <t>不要随便玩火</t>
  </si>
  <si>
    <t>9787510177507</t>
  </si>
  <si>
    <t>不可思议的奇迹</t>
  </si>
  <si>
    <t>9787510177484</t>
  </si>
  <si>
    <t>抱抱青蛙</t>
  </si>
  <si>
    <t>9787510177491</t>
  </si>
  <si>
    <t>北极熊学游泳</t>
  </si>
  <si>
    <t>9787510177422</t>
  </si>
  <si>
    <t>童话镇里的不速之客</t>
  </si>
  <si>
    <t>9787510177521</t>
  </si>
  <si>
    <t>从现在开始</t>
  </si>
  <si>
    <t>9787502088149</t>
  </si>
  <si>
    <t>在农场里过暑假</t>
  </si>
  <si>
    <t>9787502088101</t>
  </si>
  <si>
    <t>小花兔和他的老房子</t>
  </si>
  <si>
    <t>9787502088088</t>
  </si>
  <si>
    <t>一件了不起的大事</t>
  </si>
  <si>
    <t>9787502088156</t>
  </si>
  <si>
    <t>小狐狸买书包(冰心奖获奖作家）</t>
  </si>
  <si>
    <t>谭旭东何文楠/文何文栋/图</t>
  </si>
  <si>
    <t>9787502088132</t>
  </si>
  <si>
    <t>我身边的奇妙色彩</t>
  </si>
  <si>
    <t>9787502088163</t>
  </si>
  <si>
    <t>老货轮的最后一次航行</t>
  </si>
  <si>
    <t>9787502088095</t>
  </si>
  <si>
    <t>开学第一天(冰心奖获奖作家）</t>
  </si>
  <si>
    <t>9787502088118</t>
  </si>
  <si>
    <t>爱听小老鼠话的大黄牛</t>
  </si>
  <si>
    <t>9787502088125</t>
  </si>
  <si>
    <t>我最喜欢吃的蔬菜</t>
  </si>
  <si>
    <t>9787502085261</t>
  </si>
  <si>
    <t>装在瓶子里的阳光</t>
  </si>
  <si>
    <t>9787502085315</t>
  </si>
  <si>
    <t>驴子星座</t>
  </si>
  <si>
    <t>9787502085285</t>
  </si>
  <si>
    <t>快刀玛特</t>
  </si>
  <si>
    <t>9787502085278</t>
  </si>
  <si>
    <t>剪刀手爱德华</t>
  </si>
  <si>
    <t>9787502085308</t>
  </si>
  <si>
    <t>彗星宝贝</t>
  </si>
  <si>
    <t>9787502085339</t>
  </si>
  <si>
    <t>环星交通大赛</t>
  </si>
  <si>
    <t>9787502085322</t>
  </si>
  <si>
    <t>欢乐的木马之王</t>
  </si>
  <si>
    <t>9787502085346</t>
  </si>
  <si>
    <t>红色的闹钟</t>
  </si>
  <si>
    <t>9787502085353</t>
  </si>
  <si>
    <t>海底的牧场</t>
  </si>
  <si>
    <t>9787502085247</t>
  </si>
  <si>
    <t>稻草超人</t>
  </si>
  <si>
    <t>9787502085360</t>
  </si>
  <si>
    <t>大熊森林</t>
  </si>
  <si>
    <t>9787502085377</t>
  </si>
  <si>
    <t>吃声音的大怪物</t>
  </si>
  <si>
    <t>9787502085292</t>
  </si>
  <si>
    <t>超级波波头</t>
  </si>
  <si>
    <t>9787534086625</t>
  </si>
  <si>
    <t>遭遇小摩擦</t>
  </si>
  <si>
    <t>何文楠/编绘</t>
  </si>
  <si>
    <t>浙江人民美术出版社</t>
  </si>
  <si>
    <t>9787534086526</t>
  </si>
  <si>
    <t>小小的烦恼</t>
  </si>
  <si>
    <t>9787534086649</t>
  </si>
  <si>
    <t>我跌跟头了</t>
  </si>
  <si>
    <t>9787534086632</t>
  </si>
  <si>
    <t>美丽的误会</t>
  </si>
  <si>
    <t>9787534086656</t>
  </si>
  <si>
    <t>看不见的力量</t>
  </si>
  <si>
    <t>9787534086663</t>
  </si>
  <si>
    <t>成立新战队</t>
  </si>
  <si>
    <t>9787534086137</t>
  </si>
  <si>
    <t>幼儿园里的小霸王</t>
  </si>
  <si>
    <t>9787534086120</t>
  </si>
  <si>
    <t>科科的反抗大冒险</t>
  </si>
  <si>
    <t>9787534086113</t>
  </si>
  <si>
    <t>跟妈妈诉说烦恼</t>
  </si>
  <si>
    <t>9787534086106</t>
  </si>
  <si>
    <t>不要责怪自己</t>
  </si>
  <si>
    <t>9787551431156</t>
  </si>
  <si>
    <t>孤岛惊险大闯关</t>
  </si>
  <si>
    <t>9787551431125</t>
  </si>
  <si>
    <t>屁屁王国的秘密</t>
  </si>
  <si>
    <t>9787551431132</t>
  </si>
  <si>
    <t>小小贝壳在哪儿</t>
  </si>
  <si>
    <t>9787551431149</t>
  </si>
  <si>
    <t>无处不在的角</t>
  </si>
  <si>
    <t>9787551431163</t>
  </si>
  <si>
    <t>团结的蚂蚁</t>
  </si>
  <si>
    <t>9787551431118</t>
  </si>
  <si>
    <t>面条的选美比赛</t>
  </si>
  <si>
    <t>9787551431095</t>
  </si>
  <si>
    <t>半夜有怪声</t>
  </si>
  <si>
    <t>9787551431101</t>
  </si>
  <si>
    <t>冰火两重天</t>
  </si>
  <si>
    <t>9787551431194</t>
  </si>
  <si>
    <t>电的大能量</t>
  </si>
  <si>
    <t>9787551431170</t>
  </si>
  <si>
    <t>杠杆有妙招</t>
  </si>
  <si>
    <t>9787551431088</t>
  </si>
  <si>
    <t>虎口大逃生</t>
  </si>
  <si>
    <t>9787551431187</t>
  </si>
  <si>
    <t>神奇的浮力</t>
  </si>
  <si>
    <t>9787551428729</t>
  </si>
  <si>
    <t>帮小鸭子找妈妈</t>
  </si>
  <si>
    <t>9787551428736</t>
  </si>
  <si>
    <t>第一天上学</t>
  </si>
  <si>
    <t>9787551428743</t>
  </si>
  <si>
    <t>丢失的毛绒球</t>
  </si>
  <si>
    <t>9787551428750</t>
  </si>
  <si>
    <t>看望鼠妈妈</t>
  </si>
  <si>
    <t>9787551428767</t>
  </si>
  <si>
    <t>没有人跟我玩</t>
  </si>
  <si>
    <t>9787551428774</t>
  </si>
  <si>
    <t>睡衣派对</t>
  </si>
  <si>
    <t>9787551428781</t>
  </si>
  <si>
    <t>夏至森林舞会</t>
  </si>
  <si>
    <t>9787551428798</t>
  </si>
  <si>
    <t>寻找乐谱的主人</t>
  </si>
  <si>
    <t>9787551428804</t>
  </si>
  <si>
    <t>音乐庆典</t>
  </si>
  <si>
    <t>9787551428811</t>
  </si>
  <si>
    <t>最漂亮的花</t>
  </si>
  <si>
    <t>9787551428866</t>
  </si>
  <si>
    <t>鼻子的本领</t>
  </si>
  <si>
    <t>9787551428859</t>
  </si>
  <si>
    <t>耳朵的本领</t>
  </si>
  <si>
    <t>9787551428835</t>
  </si>
  <si>
    <t>眉毛的本领</t>
  </si>
  <si>
    <t>9787551428828</t>
  </si>
  <si>
    <t>眼睛的本领</t>
  </si>
  <si>
    <t>9787551428842</t>
  </si>
  <si>
    <t>嘴巴的本领</t>
  </si>
  <si>
    <t>9787551430982</t>
  </si>
  <si>
    <t>肚里长虫虫</t>
  </si>
  <si>
    <t>9787551430968</t>
  </si>
  <si>
    <t>喉咙中招了</t>
  </si>
  <si>
    <t>9787551430951</t>
  </si>
  <si>
    <t>伤口挠痒痒</t>
  </si>
  <si>
    <t>9787551430944</t>
  </si>
  <si>
    <t>细菌躲猫猫</t>
  </si>
  <si>
    <t>9787551430975</t>
  </si>
  <si>
    <t>细菌遇杀手</t>
  </si>
  <si>
    <t>9787551430999</t>
  </si>
  <si>
    <t>蛀牙有洞洞</t>
  </si>
  <si>
    <t>9787551428637</t>
  </si>
  <si>
    <t>春姑娘苏醒了</t>
  </si>
  <si>
    <t>9787551428668</t>
  </si>
  <si>
    <t>冬爷爷降临了</t>
  </si>
  <si>
    <t>9787551428651</t>
  </si>
  <si>
    <t>秋姑姑庆丰收</t>
  </si>
  <si>
    <t>9787551428644</t>
  </si>
  <si>
    <t>夏哥哥热烘烘</t>
  </si>
  <si>
    <t>9787551429191</t>
  </si>
  <si>
    <t>爸爸的梦想储钱罐</t>
  </si>
  <si>
    <t>9787551428590</t>
  </si>
  <si>
    <t>世界上最幸福的便便</t>
  </si>
  <si>
    <t>9787551428606</t>
  </si>
  <si>
    <t>小豆豆的小雨鞋</t>
  </si>
  <si>
    <t>9787551428613</t>
  </si>
  <si>
    <t>小皮和海狮</t>
  </si>
  <si>
    <t>9787551428903</t>
  </si>
  <si>
    <t>安安的反击</t>
  </si>
  <si>
    <t>9787551428897</t>
  </si>
  <si>
    <t>安安快跑</t>
  </si>
  <si>
    <t>9787551428910</t>
  </si>
  <si>
    <t>恐龙归来</t>
  </si>
  <si>
    <t>9787551428927</t>
  </si>
  <si>
    <t>舞会追击战</t>
  </si>
  <si>
    <t>9787551428934</t>
  </si>
  <si>
    <t>星际之旅</t>
  </si>
  <si>
    <t>9787551428941</t>
  </si>
  <si>
    <t>衣柜时光机</t>
  </si>
  <si>
    <t>9787551427401</t>
  </si>
  <si>
    <t>学前识字基础篇</t>
  </si>
  <si>
    <t>BSG编绘</t>
  </si>
  <si>
    <t>9787551427302</t>
  </si>
  <si>
    <t>学前识字好学篇</t>
  </si>
  <si>
    <t>9787551427395</t>
  </si>
  <si>
    <t>学前识字勤奋篇</t>
  </si>
  <si>
    <t>9787551427418</t>
  </si>
  <si>
    <t>儿童学前拼音基础篇</t>
  </si>
  <si>
    <t>9787551427425</t>
  </si>
  <si>
    <t>儿童学前拼音提高篇</t>
  </si>
  <si>
    <t>9787551427463</t>
  </si>
  <si>
    <t>爱阅英语提高篇</t>
  </si>
  <si>
    <t>9787551427456</t>
  </si>
  <si>
    <t>爱阅英语基础篇</t>
  </si>
  <si>
    <t>9787551428286</t>
  </si>
  <si>
    <t>大大的不同</t>
  </si>
  <si>
    <t>9787551428309</t>
  </si>
  <si>
    <t>花蒂儿的卡片</t>
  </si>
  <si>
    <t>9787551428279</t>
  </si>
  <si>
    <t>泡泡和纸箱子</t>
  </si>
  <si>
    <t>9787551428262</t>
  </si>
  <si>
    <t>花树下的花蒂尔</t>
  </si>
  <si>
    <t>9787551428293</t>
  </si>
  <si>
    <t>珍贵的一天</t>
  </si>
  <si>
    <t>9787551428675</t>
  </si>
  <si>
    <t>不能随便摘的花</t>
  </si>
  <si>
    <t>9787551428682</t>
  </si>
  <si>
    <t>大鼻子的蚕宝宝</t>
  </si>
  <si>
    <t>9787551428699</t>
  </si>
  <si>
    <t>下雨天的好主意</t>
  </si>
  <si>
    <t>9787551428705</t>
  </si>
  <si>
    <t>小圆点的梦</t>
  </si>
  <si>
    <t>9787551428712</t>
  </si>
  <si>
    <t>这个主意棒不棒</t>
  </si>
  <si>
    <t>9787551428880</t>
  </si>
  <si>
    <t>我的妈妈是什么颜色</t>
  </si>
  <si>
    <t>9787551428873</t>
  </si>
  <si>
    <t>一只彩色的怪兔子</t>
  </si>
  <si>
    <t>9787534086090</t>
  </si>
  <si>
    <t>做出决定不犹豫</t>
  </si>
  <si>
    <t>9787534086083</t>
  </si>
  <si>
    <t>小书屋大世界</t>
  </si>
  <si>
    <t>9787534086076</t>
  </si>
  <si>
    <t>说干就干</t>
  </si>
  <si>
    <t>9787534086069</t>
  </si>
  <si>
    <t>灵活的小脑袋瓜</t>
  </si>
  <si>
    <t>9787534086052</t>
  </si>
  <si>
    <t>看不见的桥梁</t>
  </si>
  <si>
    <t>9787551431682</t>
  </si>
  <si>
    <t>迷宫找朋友</t>
  </si>
  <si>
    <t>9787551431729</t>
  </si>
  <si>
    <t>图形变魔法</t>
  </si>
  <si>
    <t>9787551431705</t>
  </si>
  <si>
    <t>数字大丰收</t>
  </si>
  <si>
    <t>9787551431699</t>
  </si>
  <si>
    <t>比较有不同</t>
  </si>
  <si>
    <t>9787551431736</t>
  </si>
  <si>
    <t>规律大发现</t>
  </si>
  <si>
    <t>9787551431712</t>
  </si>
  <si>
    <t>空间认认看</t>
  </si>
  <si>
    <t>9787502090807</t>
  </si>
  <si>
    <t>细菌失败记(冰心奖获奖作家）</t>
  </si>
  <si>
    <t>陈丽虹/文何文栋图</t>
  </si>
  <si>
    <t>9787502090791</t>
  </si>
  <si>
    <t>近视镜找朋友(冰心奖获奖作家）</t>
  </si>
  <si>
    <t>陈丽虹/文何文栋/图</t>
  </si>
  <si>
    <t>9787502090845</t>
  </si>
  <si>
    <t>想前行的小螃蟹(冰心奖获奖作家）</t>
  </si>
  <si>
    <t>董恒波/文何文栋/图</t>
  </si>
  <si>
    <t>9787502090838</t>
  </si>
  <si>
    <t>温暖的鸟巢(冰心奖获奖作家）</t>
  </si>
  <si>
    <t>9787502091040</t>
  </si>
  <si>
    <t>二十四节气小精灵的故事</t>
  </si>
  <si>
    <t>9787502091033</t>
  </si>
  <si>
    <t>十二生肖的由来</t>
  </si>
  <si>
    <t>9787502090869</t>
  </si>
  <si>
    <t>蚯蚓是个大功臣(冰心奖获奖作家）</t>
  </si>
  <si>
    <t>9787502090852</t>
  </si>
  <si>
    <t>细菌不都是坏蛋(冰心奖获奖作家）</t>
  </si>
  <si>
    <t>9787502090043</t>
  </si>
  <si>
    <t>人民的保护神</t>
  </si>
  <si>
    <t>9787502090036</t>
  </si>
  <si>
    <t>浩瀚宇宙的的探索者</t>
  </si>
  <si>
    <t>9787502089993</t>
  </si>
  <si>
    <t>勤劳的耕耘者</t>
  </si>
  <si>
    <t>9787502092009</t>
  </si>
  <si>
    <t>爱吃野果的小狐狸(冰心奖获奖作家）</t>
  </si>
  <si>
    <t>贺维芳/文何文栋/图</t>
  </si>
  <si>
    <t>9787502090999</t>
  </si>
  <si>
    <t>偷花大盗是谁</t>
  </si>
  <si>
    <t>9787502090784</t>
  </si>
  <si>
    <t>在大象的耳朵上散步(冰心奖获奖作家）</t>
  </si>
  <si>
    <t>9787502090777</t>
  </si>
  <si>
    <t>装在烟斗里的故事(冰心奖获奖作家）</t>
  </si>
  <si>
    <t>9787502090760</t>
  </si>
  <si>
    <t>悄悄帮忙的风(冰心奖获奖作家）</t>
  </si>
  <si>
    <t>9787502090210</t>
  </si>
  <si>
    <t>丑娃娃也有春天</t>
  </si>
  <si>
    <t>9787502090203</t>
  </si>
  <si>
    <t>答应的事要做到</t>
  </si>
  <si>
    <t>9787502090197</t>
  </si>
  <si>
    <t>解决烦恼的最好办法</t>
  </si>
  <si>
    <t>9787502090180</t>
  </si>
  <si>
    <t>森林里的公正大桥</t>
  </si>
  <si>
    <t>9787502090173</t>
  </si>
  <si>
    <t>文明是什么</t>
  </si>
  <si>
    <t>9787502090166</t>
  </si>
  <si>
    <t>包包爱讲普法故事</t>
  </si>
  <si>
    <t>9787502090135</t>
  </si>
  <si>
    <t>蒲公英的梦想(冰心奖获奖作家）</t>
  </si>
  <si>
    <t>谭旭东/文何文栋/图</t>
  </si>
  <si>
    <t>9787502090128</t>
  </si>
  <si>
    <t>七星瓢虫的歌(冰心奖获奖作家）</t>
  </si>
  <si>
    <t>9787502090111</t>
  </si>
  <si>
    <t>小鸟的期盼(冰心奖获奖作家）</t>
  </si>
  <si>
    <t>9787502090104</t>
  </si>
  <si>
    <t>熊妈妈的三个孩子(冰心奖获奖作家）</t>
  </si>
  <si>
    <t>9787502090081</t>
  </si>
  <si>
    <t>平凡又伟大的劳动人民</t>
  </si>
  <si>
    <t>9787502090074</t>
  </si>
  <si>
    <t>创造美食的无名英雄</t>
  </si>
  <si>
    <t>9787502090067</t>
  </si>
  <si>
    <t>救死扶伤的白衣天使</t>
  </si>
  <si>
    <t>9787502090050</t>
  </si>
  <si>
    <t>人体极限的挑战者</t>
  </si>
  <si>
    <t>9787502085223</t>
  </si>
  <si>
    <t>妈妈你爱我吗</t>
  </si>
  <si>
    <t>9787502085193</t>
  </si>
  <si>
    <t>爸爸我不怕困难</t>
  </si>
  <si>
    <t>9787502085612</t>
  </si>
  <si>
    <t>被昆虫赶走的蜘蛛(冰心奖获奖作家）</t>
  </si>
  <si>
    <t>9787502085162</t>
  </si>
  <si>
    <t>打呼噜的小刺猬</t>
  </si>
  <si>
    <t>9787502092016</t>
  </si>
  <si>
    <t>小蚂蚁大力士</t>
  </si>
  <si>
    <t>9787510180699</t>
  </si>
  <si>
    <t>别让小狗开汽车</t>
  </si>
  <si>
    <t>9787510180705</t>
  </si>
  <si>
    <t>不要用脏手揉眼睛</t>
  </si>
  <si>
    <t>9787510180712</t>
  </si>
  <si>
    <t>藏在公交站里的趣味数字</t>
  </si>
  <si>
    <t>9787510180729</t>
  </si>
  <si>
    <t>超级生日无敌派对</t>
  </si>
  <si>
    <t>9787510180736</t>
  </si>
  <si>
    <t>大大小小的幼儿园</t>
  </si>
  <si>
    <t>9787510180743</t>
  </si>
  <si>
    <t>大灰狼和九只小猪</t>
  </si>
  <si>
    <t>9787510180750</t>
  </si>
  <si>
    <t>大森林里的小秘密</t>
  </si>
  <si>
    <t>9787510180767</t>
  </si>
  <si>
    <t>狗熊啦啦的好哥们</t>
  </si>
  <si>
    <t>9787510180774</t>
  </si>
  <si>
    <t>坏蛋也是胆小鬼</t>
  </si>
  <si>
    <t>9787510180781</t>
  </si>
  <si>
    <t>会飞的花朵(冰心奖获奖作家）</t>
  </si>
  <si>
    <t>董恒波/著</t>
  </si>
  <si>
    <t>9787510180798</t>
  </si>
  <si>
    <t>坚持就是胜利</t>
  </si>
  <si>
    <t>9787510180804</t>
  </si>
  <si>
    <t>妈妈让我记住的电话号码</t>
  </si>
  <si>
    <t>9787510180811</t>
  </si>
  <si>
    <t>蚂蚁真的赢了大象(冰心奖获奖作家）</t>
  </si>
  <si>
    <t>9787510180828</t>
  </si>
  <si>
    <t>梦想没有界限</t>
  </si>
  <si>
    <t>9787510180835</t>
  </si>
  <si>
    <t>你一定是最棒的</t>
  </si>
  <si>
    <t>9787510180859</t>
  </si>
  <si>
    <t>太阳与月亮</t>
  </si>
  <si>
    <t>9787510180842</t>
  </si>
  <si>
    <t>日记里的小秘密</t>
  </si>
  <si>
    <t>9787510180866</t>
  </si>
  <si>
    <t>小狮子哈哈办派对</t>
  </si>
  <si>
    <t>9787510180873</t>
  </si>
  <si>
    <t>一卡车水果进市场</t>
  </si>
  <si>
    <t>9787510180880</t>
  </si>
  <si>
    <t>最想说的话在眼睛里</t>
  </si>
  <si>
    <t>9787510182242</t>
  </si>
  <si>
    <t>会擦皮鞋的小老鼠</t>
  </si>
  <si>
    <t>9787510182310</t>
  </si>
  <si>
    <t>睡在葵花叶上的蜗牛(冰心奖获奖作家）</t>
  </si>
  <si>
    <t>陈丽虹/著</t>
  </si>
  <si>
    <t>9787510182372</t>
  </si>
  <si>
    <t>住在鸟窝里的小鱼(冰心奖获奖作家）</t>
  </si>
  <si>
    <t>9787510182235</t>
  </si>
  <si>
    <t>等待一片最美的叶子(冰心奖获奖作家）</t>
  </si>
  <si>
    <t>9787510182273</t>
  </si>
  <si>
    <t>蜜蜂在跳8字舞(冰心奖获奖作家）</t>
  </si>
  <si>
    <t>9787510182389</t>
  </si>
  <si>
    <t>昨天我是毛毛虫(冰心奖获奖作家）</t>
  </si>
  <si>
    <t>9787510182211</t>
  </si>
  <si>
    <t>吃虫子的小草(冰心奖获奖作家）</t>
  </si>
  <si>
    <t>9787510182341</t>
  </si>
  <si>
    <t>牙齿咬了舌头之后(冰心奖获奖作家）</t>
  </si>
  <si>
    <t>9787510182204</t>
  </si>
  <si>
    <t>不要和萤火虫说话(冰心奖获奖作家）</t>
  </si>
  <si>
    <t>9787510182297</t>
  </si>
  <si>
    <t>蜻蜓为什么点水(冰心奖获奖作家）</t>
  </si>
  <si>
    <t>9787510182259</t>
  </si>
  <si>
    <t>骡子找不到妈妈了(冰心奖获奖作家）</t>
  </si>
  <si>
    <t>9787510182280</t>
  </si>
  <si>
    <t>青蛙不吃死虫子(冰心奖获奖作家）</t>
  </si>
  <si>
    <t>9787510182266</t>
  </si>
  <si>
    <t>猫和谁是一家子(冰心奖获奖作家）</t>
  </si>
  <si>
    <t>9787510182303</t>
  </si>
  <si>
    <t>树冬天为什么脱衣服(冰心奖获奖作家）</t>
  </si>
  <si>
    <t>9787510182365</t>
  </si>
  <si>
    <t>在玻璃上行走的苍蝇(冰心奖获奖作家）</t>
  </si>
  <si>
    <t>9787510182198</t>
  </si>
  <si>
    <t>鼻子流血了(冰心奖获奖作家）</t>
  </si>
  <si>
    <t>9787510182358</t>
  </si>
  <si>
    <t>月亮的声音(冰心奖获奖作家）</t>
  </si>
  <si>
    <t>9787510182327</t>
  </si>
  <si>
    <t>停电的夜晚(冰心奖获奖作家）</t>
  </si>
  <si>
    <t>9787510182334</t>
  </si>
  <si>
    <t>向日葵为什么低下了头(冰心奖获奖作家）</t>
  </si>
  <si>
    <t>9787510182228</t>
  </si>
  <si>
    <t>大灰狼笨笨的牙没了(冰心奖获奖作家）</t>
  </si>
  <si>
    <t>9787551434157</t>
  </si>
  <si>
    <t>摇滚沙拉变色之谜</t>
  </si>
  <si>
    <t>9787551434140</t>
  </si>
  <si>
    <t>面店铺中的怪兽</t>
  </si>
  <si>
    <t>9787551434126</t>
  </si>
  <si>
    <t>鸡蛋仔的小秘密</t>
  </si>
  <si>
    <t>9787551434133</t>
  </si>
  <si>
    <t>火锅城的神秘暗号</t>
  </si>
  <si>
    <t>9787551434119</t>
  </si>
  <si>
    <t>混乱的国王争霸赛</t>
  </si>
  <si>
    <t>9787551434164</t>
  </si>
  <si>
    <t>会变身的人气汉堡</t>
  </si>
  <si>
    <t>9787502091002</t>
  </si>
  <si>
    <t>鬼屋大冒险</t>
  </si>
  <si>
    <t>9787502091019</t>
  </si>
  <si>
    <t>交通规则要牢记</t>
  </si>
  <si>
    <t>9787502091026</t>
  </si>
  <si>
    <t>充满希望的新生命</t>
  </si>
  <si>
    <t>9787502090876</t>
  </si>
  <si>
    <t>会数数的小狗</t>
  </si>
  <si>
    <t>9787502090821</t>
  </si>
  <si>
    <t>贪吃惹麻烦</t>
  </si>
  <si>
    <t>9787502090692</t>
  </si>
  <si>
    <t>感恩的心</t>
  </si>
  <si>
    <t>9787502090661</t>
  </si>
  <si>
    <t>和主人一样的房子</t>
  </si>
  <si>
    <t>9787502090654</t>
  </si>
  <si>
    <t>三只小章鱼</t>
  </si>
  <si>
    <t>9787502090616</t>
  </si>
  <si>
    <t>认识自己的身体</t>
  </si>
  <si>
    <t>9787502090029</t>
  </si>
  <si>
    <t>育人不倦的辛勤园丁</t>
  </si>
  <si>
    <t>9787502090012</t>
  </si>
  <si>
    <t>未来世界的创造者</t>
  </si>
  <si>
    <t>9787502090647</t>
  </si>
  <si>
    <t>我爱北京</t>
  </si>
  <si>
    <t>9787502090630</t>
  </si>
  <si>
    <t>路上认识的交通标识</t>
  </si>
  <si>
    <t>9787502092689</t>
  </si>
  <si>
    <t>美丽的蝴蝶</t>
  </si>
  <si>
    <t>9787502092696</t>
  </si>
  <si>
    <t>一个难忘的生日</t>
  </si>
  <si>
    <t>9787502093150</t>
  </si>
  <si>
    <t>弹跳健将小青蛙</t>
  </si>
  <si>
    <t>9787502093082</t>
  </si>
  <si>
    <t>冠军也有小烦恼</t>
  </si>
  <si>
    <t>9787502093143</t>
  </si>
  <si>
    <t>鲸鱼妈妈生宝宝了</t>
  </si>
  <si>
    <t>9787502093075</t>
  </si>
  <si>
    <t>小公鸡当了一天村长</t>
  </si>
  <si>
    <t>9787502093167</t>
  </si>
  <si>
    <t>毛茸茸的大尾巴</t>
  </si>
  <si>
    <t>9787502094911</t>
  </si>
  <si>
    <t>金豆开花龙抬头</t>
  </si>
  <si>
    <t>何文楠/文 何文栋/图</t>
  </si>
  <si>
    <t>9787502094874</t>
  </si>
  <si>
    <t>粽子的故事</t>
  </si>
  <si>
    <t>9787502094867</t>
  </si>
  <si>
    <t>饺子的故事</t>
  </si>
  <si>
    <t>9787502094997</t>
  </si>
  <si>
    <t>吃饺子迎冬至</t>
  </si>
  <si>
    <t>9787502094966</t>
  </si>
  <si>
    <t>春天来了</t>
  </si>
  <si>
    <t>9787502094959</t>
  </si>
  <si>
    <t>春雨无声润大地</t>
  </si>
  <si>
    <t>9787502094904</t>
  </si>
  <si>
    <t>阳光灿烂享夏至</t>
  </si>
  <si>
    <t>9787502095017</t>
  </si>
  <si>
    <t>立夏看夏忙耕作</t>
  </si>
  <si>
    <t>9787502094973</t>
  </si>
  <si>
    <t>凉风习习伴处暑</t>
  </si>
  <si>
    <t>9787502094935</t>
  </si>
  <si>
    <t>忙种时节收播忙</t>
  </si>
  <si>
    <t>9787502095000</t>
  </si>
  <si>
    <t>赏春放在春分</t>
  </si>
  <si>
    <t>9787502094928</t>
  </si>
  <si>
    <t>吃瓜捉虫过小暑</t>
  </si>
  <si>
    <t>9787502094942</t>
  </si>
  <si>
    <t>雪花飞落迎大雪</t>
  </si>
  <si>
    <t>9787559389343</t>
  </si>
  <si>
    <t>片片金叶挂白霜</t>
  </si>
  <si>
    <t>黑龙江美术出版社</t>
  </si>
  <si>
    <t>9787559389251</t>
  </si>
  <si>
    <t>万物复苏迎春来</t>
  </si>
  <si>
    <t>9787559389282</t>
  </si>
  <si>
    <t>种瓜播豆说谷雨</t>
  </si>
  <si>
    <t>9787559389312</t>
  </si>
  <si>
    <t>暑去凉来迎立秋</t>
  </si>
  <si>
    <t>9787559389756</t>
  </si>
  <si>
    <t>朵朵银花飞小雪</t>
  </si>
  <si>
    <t>9787559389749</t>
  </si>
  <si>
    <t>收好粮食来过冬</t>
  </si>
  <si>
    <t>9787559389305</t>
  </si>
  <si>
    <t>抱瓜戏水斗大暑</t>
  </si>
  <si>
    <t>9787559389367</t>
  </si>
  <si>
    <t>吃饱穿暖挨大寒</t>
  </si>
  <si>
    <t>9787559389350</t>
  </si>
  <si>
    <t>北风呼呼唤小寒</t>
  </si>
  <si>
    <t>9787559389268</t>
  </si>
  <si>
    <t>雨声袅袅唱清明</t>
  </si>
  <si>
    <t>9787559389336</t>
  </si>
  <si>
    <t>由凉转寒现寒露</t>
  </si>
  <si>
    <t>9787559389299</t>
  </si>
  <si>
    <t>夏果初熟催小满</t>
  </si>
  <si>
    <t>9787559389275</t>
  </si>
  <si>
    <t>春雷乍响闹惊蚕</t>
  </si>
  <si>
    <t>9787559389329</t>
  </si>
  <si>
    <t>夜晚水汽凝白露</t>
  </si>
  <si>
    <t>9787502094980</t>
  </si>
  <si>
    <t>欢声笑语庆六一</t>
  </si>
  <si>
    <t>9787502094614</t>
  </si>
  <si>
    <t>采蘑菇的小兔子(冰心奖获奖作家）</t>
  </si>
  <si>
    <t>李宏声/文 何文栋/图</t>
  </si>
  <si>
    <t>9787502094607</t>
  </si>
  <si>
    <t>松树的眼泪(冰心奖获奖作家）</t>
  </si>
  <si>
    <t>陈丽虹/文 何文栋/图</t>
  </si>
  <si>
    <t>9787502094591</t>
  </si>
  <si>
    <t>会讲故事的箱子(冰心奖获奖作家）</t>
  </si>
  <si>
    <t>9787502094584</t>
  </si>
  <si>
    <t>小尾巴鼠的工作(冰心奖获奖作家）</t>
  </si>
  <si>
    <t>9787502094577</t>
  </si>
  <si>
    <t>老狼的诡计(冰心奖获奖作家）</t>
  </si>
  <si>
    <t>贺潍芳/文 何文栋/图</t>
  </si>
  <si>
    <t>9787502094294</t>
  </si>
  <si>
    <t>大朋友小朋友(冰心奖获奖作家）</t>
  </si>
  <si>
    <t>9787502094287</t>
  </si>
  <si>
    <t>田鼠妈妈的大衣</t>
  </si>
  <si>
    <t>9787502094270</t>
  </si>
  <si>
    <t>彩虹山的梦想树</t>
  </si>
  <si>
    <t>9787502094133</t>
  </si>
  <si>
    <t>逃家小兔(美国凯迪克获奖作品)</t>
  </si>
  <si>
    <t>（美)玛格丽特；怀兹；布朗著；何文楠</t>
  </si>
  <si>
    <t>9787502094560</t>
  </si>
  <si>
    <t>我要向大自然学习</t>
  </si>
  <si>
    <t>9787502094331</t>
  </si>
  <si>
    <t>小石头的幸福(冰心奖获奖作家）</t>
  </si>
  <si>
    <t>9787502094324</t>
  </si>
  <si>
    <t>晚上出游的厨房用具(冰心奖获奖作家）</t>
  </si>
  <si>
    <t>9787502094317</t>
  </si>
  <si>
    <t>一根烂木头(冰心奖获奖作家）</t>
  </si>
  <si>
    <t>9787502094300</t>
  </si>
  <si>
    <t>棒鸟妈妈搬家(冰心奖获奖作家）</t>
  </si>
  <si>
    <t>9787502094638</t>
  </si>
  <si>
    <t>父与子的故事 若干不如巧干</t>
  </si>
  <si>
    <t>(德)埃·奥·卜劳恩著;何文楠编译.</t>
  </si>
  <si>
    <t>9787502094621</t>
  </si>
  <si>
    <t>父与子的故事 被误解的儿子</t>
  </si>
  <si>
    <t>9787502094645</t>
  </si>
  <si>
    <t>父与子的故事 想逃学的儿子</t>
  </si>
  <si>
    <t>9787502094652</t>
  </si>
  <si>
    <t>父与子的故事 准备圣诞礼物</t>
  </si>
  <si>
    <t>9787502091132</t>
  </si>
  <si>
    <t>父与子的故事 帮儿子写作业的代价</t>
  </si>
  <si>
    <t>9787502091149</t>
  </si>
  <si>
    <t>父与子的故事 父子骑车记</t>
  </si>
  <si>
    <t>9787531979395</t>
  </si>
  <si>
    <t>玩出专注力-汤姆历险记</t>
  </si>
  <si>
    <t>黑龙江少年儿童出版社</t>
  </si>
  <si>
    <t>9787531979401</t>
  </si>
  <si>
    <t>玩出专注力-海洋大探秘</t>
  </si>
  <si>
    <t>9787531979418</t>
  </si>
  <si>
    <t>玩出专注力-疯狂怪物城</t>
  </si>
  <si>
    <t>9787531979432</t>
  </si>
  <si>
    <t>玩出专注力-玩具总动员</t>
  </si>
  <si>
    <t>9787531979425</t>
  </si>
  <si>
    <t>玩出专注力-勇敢兔骑士</t>
  </si>
  <si>
    <t>9787531979463</t>
  </si>
  <si>
    <t>玩出专注力-神秘梦工厂</t>
  </si>
  <si>
    <t>9787531979449</t>
  </si>
  <si>
    <t>玩出专注力-消失的文明</t>
  </si>
  <si>
    <t>9787531979456</t>
  </si>
  <si>
    <t>玩出专注力-炫酷外星人</t>
  </si>
  <si>
    <t>9787510183584</t>
  </si>
  <si>
    <t>站在树上睡大觉(冰心奖获奖作家）</t>
  </si>
  <si>
    <t>杨福久著 文栋绘</t>
  </si>
  <si>
    <t>9787510183577</t>
  </si>
  <si>
    <t>营养王中王</t>
  </si>
  <si>
    <t>9787510183560</t>
  </si>
  <si>
    <t>一颗想成为樱桃树的樱桃(冰心奖获奖作家）</t>
  </si>
  <si>
    <t>陈丽虹著 文栋绘</t>
  </si>
  <si>
    <t>9787510183553</t>
  </si>
  <si>
    <t>一片叫做一千零一的落叶(冰心奖获奖作家）</t>
  </si>
  <si>
    <t>9787510183539</t>
  </si>
  <si>
    <t>一个完美的父亲节</t>
  </si>
  <si>
    <t>9787510183522</t>
  </si>
  <si>
    <t>学习妈妈好榜样</t>
  </si>
  <si>
    <t>9787510183515</t>
  </si>
  <si>
    <t>小兔子哥俩和小红毛狐狸(冰心奖获奖作家）</t>
  </si>
  <si>
    <t>林锡胜著 文栋绘</t>
  </si>
  <si>
    <t>9787510183508</t>
  </si>
  <si>
    <t>小兔胖胖和乌龟大哥(冰心奖获奖作家）</t>
  </si>
  <si>
    <t>9787510183492</t>
  </si>
  <si>
    <t>小白兔小黑兔和小灰兔</t>
  </si>
  <si>
    <t>9787510183485</t>
  </si>
  <si>
    <t>我要做他的好朋友(冰心奖获奖作家）</t>
  </si>
  <si>
    <t>9787510183478</t>
  </si>
  <si>
    <t>我和怪味道做朋友</t>
  </si>
  <si>
    <t>9787510183461</t>
  </si>
  <si>
    <t>太阳从西边出来了</t>
  </si>
  <si>
    <t>9787510183454</t>
  </si>
  <si>
    <t>十二生肖谁最大</t>
  </si>
  <si>
    <t>9787510183447</t>
  </si>
  <si>
    <t>谁是最可爱的动物(冰心奖获奖作家）</t>
  </si>
  <si>
    <t>李宏声著 文栋绘</t>
  </si>
  <si>
    <t>9787510183430</t>
  </si>
  <si>
    <t>那朵正在开放的花(冰心奖获奖作家）</t>
  </si>
  <si>
    <t>9787510183423</t>
  </si>
  <si>
    <t>葵花籽不能多吃</t>
  </si>
  <si>
    <t>9787510183416</t>
  </si>
  <si>
    <t>恐龙来了</t>
  </si>
  <si>
    <t>9787510183409</t>
  </si>
  <si>
    <t>会变身的小老鼠(冰心奖获奖作家）</t>
  </si>
  <si>
    <t>9787510183393</t>
  </si>
  <si>
    <t>跟着姐姐上学去(冰心奖获奖作家）</t>
  </si>
  <si>
    <t>9787510183386</t>
  </si>
  <si>
    <t>飞向天空的舞蹈家飞行员</t>
  </si>
  <si>
    <t>9787510183379</t>
  </si>
  <si>
    <t>短尾巴兔和长尾巴狼(冰心奖获奖作家）</t>
  </si>
  <si>
    <t>9787510183362</t>
  </si>
  <si>
    <t>地球说它比足球圆(冰心奖获奖作家）</t>
  </si>
  <si>
    <t>9787510183355</t>
  </si>
  <si>
    <t>从树上掉下来的蘑菇(冰心奖获奖作家）</t>
  </si>
  <si>
    <t>9787510183348</t>
  </si>
  <si>
    <t>布老虎遇见布狐狸和布乌鸦(冰心奖获奖作家）</t>
  </si>
  <si>
    <t>9787510183331</t>
  </si>
  <si>
    <t>不想吃肉的大灰狼</t>
  </si>
  <si>
    <t>9787510183324</t>
  </si>
  <si>
    <t>被白雪拥抱的草丛(冰心奖获奖作家）</t>
  </si>
  <si>
    <t>9787510183317</t>
  </si>
  <si>
    <t>半个鸡蛋壳儿(冰心奖获奖作家）</t>
  </si>
  <si>
    <t>9787510183300</t>
  </si>
  <si>
    <t>按时吃饭真好</t>
  </si>
  <si>
    <t>9787510183294</t>
  </si>
  <si>
    <t>44亿年前的地球(冰心奖获奖作家）</t>
  </si>
  <si>
    <t>9787510183546</t>
  </si>
  <si>
    <t>阳台上的田园(冰心奖获奖作家）</t>
  </si>
  <si>
    <t>9787502096113</t>
  </si>
  <si>
    <t>爸爸小时候-牵羊卖羊</t>
  </si>
  <si>
    <t>肖学文著 文栋绘</t>
  </si>
  <si>
    <t>9787502096106</t>
  </si>
  <si>
    <t>爸爸小时候-捉迷藏</t>
  </si>
  <si>
    <t>9787502096090</t>
  </si>
  <si>
    <t>爸爸小时候-捕知了</t>
  </si>
  <si>
    <t>9787502096083</t>
  </si>
  <si>
    <t>爸爸小时候-打弹珠</t>
  </si>
  <si>
    <t>9787502096076</t>
  </si>
  <si>
    <t>爸爸小时候-打宝</t>
  </si>
  <si>
    <t>9787502096069</t>
  </si>
  <si>
    <t>爸爸小时候-打水漂</t>
  </si>
  <si>
    <t>9787502096052</t>
  </si>
  <si>
    <t>爸爸小时候-打陀螺</t>
  </si>
  <si>
    <t>9787502096045</t>
  </si>
  <si>
    <t>爸爸小时候-滚铁环</t>
  </si>
  <si>
    <t>9787502095840</t>
  </si>
  <si>
    <t>妈妈小时候-一二三，木头人</t>
  </si>
  <si>
    <t>9787502095833</t>
  </si>
  <si>
    <t>妈妈小时候-老鹰捉小鸡</t>
  </si>
  <si>
    <t>9787502090944</t>
  </si>
  <si>
    <t>妈妈小时候-跳皮筋</t>
  </si>
  <si>
    <t>9787502095765</t>
  </si>
  <si>
    <t>妈妈小时候-踢毽子</t>
  </si>
  <si>
    <t>9787502095758</t>
  </si>
  <si>
    <t>妈妈小时候-丢手绢</t>
  </si>
  <si>
    <t>9787502095741</t>
  </si>
  <si>
    <t>妈妈小时候-跳房子</t>
  </si>
  <si>
    <t>9787502095734</t>
  </si>
  <si>
    <t>妈妈小时候-抓石子儿</t>
  </si>
  <si>
    <t>9787502095727</t>
  </si>
  <si>
    <t>妈妈小时候-翻花绳</t>
  </si>
  <si>
    <t>9787502097264</t>
  </si>
  <si>
    <t>美味的肉包子</t>
  </si>
  <si>
    <t>9787502097257</t>
  </si>
  <si>
    <t>浓浓的骨头汤</t>
  </si>
  <si>
    <t>9787502097240</t>
  </si>
  <si>
    <t>自制果汁</t>
  </si>
  <si>
    <t>9787502097233</t>
  </si>
  <si>
    <t>好吃的西红柿炒蛋</t>
  </si>
  <si>
    <t>9787502097226</t>
  </si>
  <si>
    <t>圆鼓鼓的水饺</t>
  </si>
  <si>
    <t>9787502097219</t>
  </si>
  <si>
    <t>营养丰富的煮鸡蛋</t>
  </si>
  <si>
    <t>9787502097202</t>
  </si>
  <si>
    <t>五彩的水果拼盘</t>
  </si>
  <si>
    <t>9787502097196</t>
  </si>
  <si>
    <t>可口的凉拌黄瓜</t>
  </si>
  <si>
    <t>9787502096892</t>
  </si>
  <si>
    <t>土豆是这样种的</t>
  </si>
  <si>
    <t>9787502096762</t>
  </si>
  <si>
    <t>黄瓜是这样种的</t>
  </si>
  <si>
    <t>9787502096755</t>
  </si>
  <si>
    <t>番茄是这样种的</t>
  </si>
  <si>
    <t>9787502096748</t>
  </si>
  <si>
    <t>洋葱是这样种的</t>
  </si>
  <si>
    <t>9787502096731</t>
  </si>
  <si>
    <t>油菜是这样种的</t>
  </si>
  <si>
    <t>9787502096724</t>
  </si>
  <si>
    <t>菠菜是这样种的</t>
  </si>
  <si>
    <t>9787502096717</t>
  </si>
  <si>
    <t>南瓜是这样种的</t>
  </si>
  <si>
    <t>9787502096700</t>
  </si>
  <si>
    <t>胡萝卜是这样种的</t>
  </si>
  <si>
    <t>9787502097271</t>
  </si>
  <si>
    <t>合理使用压岁钱</t>
  </si>
  <si>
    <t>9787502097288</t>
  </si>
  <si>
    <t>粒粒皆辛苦</t>
  </si>
  <si>
    <t>9787502097295</t>
  </si>
  <si>
    <t>克服紧张的情绪</t>
  </si>
  <si>
    <t>9787502097301</t>
  </si>
  <si>
    <t>努力很重要</t>
  </si>
  <si>
    <t>9787502097318</t>
  </si>
  <si>
    <t>多读书长见识</t>
  </si>
  <si>
    <t>9787502097325</t>
  </si>
  <si>
    <t>懂得和别人分享</t>
  </si>
  <si>
    <t>9787502097332</t>
  </si>
  <si>
    <t>做事不拖拉</t>
  </si>
  <si>
    <t>9787502097349</t>
  </si>
  <si>
    <t>兴趣是最好的老师</t>
  </si>
  <si>
    <t>9787502096182</t>
  </si>
  <si>
    <t>画给孩子的谜语(冰心奖获奖作家）</t>
  </si>
  <si>
    <t>9787502096175</t>
  </si>
  <si>
    <t>画给孩子的绕口令(冰心奖获奖作家）</t>
  </si>
  <si>
    <t>9787502096168</t>
  </si>
  <si>
    <t>画给孩子的散文诗(冰心奖获奖作家）</t>
  </si>
  <si>
    <t>9787502096151</t>
  </si>
  <si>
    <t>画给孩子的儿童诗歌(冰心奖获奖作家）</t>
  </si>
  <si>
    <t>9787502096229</t>
  </si>
  <si>
    <t>画给孩子的歇后语故事(冰心奖获奖作家）</t>
  </si>
  <si>
    <t>9787502096205</t>
  </si>
  <si>
    <t>画给孩子的童谣(冰心奖获奖作家）</t>
  </si>
  <si>
    <t>9787502096199</t>
  </si>
  <si>
    <t>画给孩子的儿歌(冰心奖获奖作家）</t>
  </si>
  <si>
    <t>9787559390851</t>
  </si>
  <si>
    <t>春天里的歌谣</t>
  </si>
  <si>
    <t>9787559390868</t>
  </si>
  <si>
    <t>夏天里的歌谣</t>
  </si>
  <si>
    <t>9787559390899</t>
  </si>
  <si>
    <t>秋天的晚餐</t>
  </si>
  <si>
    <t>9787559390981</t>
  </si>
  <si>
    <t>不一样的冬天</t>
  </si>
  <si>
    <t>9787523700488</t>
  </si>
  <si>
    <t>夏天的第一天</t>
  </si>
  <si>
    <t>小月亮大画室图文</t>
  </si>
  <si>
    <t>9787523700471</t>
  </si>
  <si>
    <t>春天的第一天</t>
  </si>
  <si>
    <t>9787523700464</t>
  </si>
  <si>
    <t>秋天你好</t>
  </si>
  <si>
    <t>9787523700457</t>
  </si>
  <si>
    <t>春天你好</t>
  </si>
  <si>
    <t>9787523700440</t>
  </si>
  <si>
    <t>冬天你好</t>
  </si>
  <si>
    <t>9787523700433</t>
  </si>
  <si>
    <t>夏天你好</t>
  </si>
  <si>
    <t>9787523700426</t>
  </si>
  <si>
    <t>秋天的树叶</t>
  </si>
  <si>
    <t>9787523700419</t>
  </si>
  <si>
    <t>夏天的小草</t>
  </si>
  <si>
    <t>9787523700402</t>
  </si>
  <si>
    <t>秋天来了</t>
  </si>
  <si>
    <t>9287523700396</t>
  </si>
  <si>
    <t>夏天来了</t>
  </si>
  <si>
    <t>9787523700389</t>
  </si>
  <si>
    <t>冬天来了</t>
  </si>
  <si>
    <t>9787523703939</t>
  </si>
  <si>
    <t>秋天的歌谣</t>
  </si>
  <si>
    <t>9787523703984</t>
  </si>
  <si>
    <t>冬天的第一天</t>
  </si>
  <si>
    <t>9787523703946</t>
  </si>
  <si>
    <t>冬天的歌谣</t>
  </si>
  <si>
    <t>9787523703991</t>
  </si>
  <si>
    <t>秋天的第一天</t>
  </si>
  <si>
    <t>9787502098506</t>
  </si>
  <si>
    <t>冬爷爷我们喜欢你</t>
  </si>
  <si>
    <t>9787559390141</t>
  </si>
  <si>
    <t>无法替代的十二生肖</t>
  </si>
  <si>
    <t>9787559390127</t>
  </si>
  <si>
    <t>狗是人类最忠诚的朋友</t>
  </si>
  <si>
    <t>9787559390103</t>
  </si>
  <si>
    <t>小猴子真的是弼马温</t>
  </si>
  <si>
    <t>9787559390134</t>
  </si>
  <si>
    <t>熊猫和猪的比赛</t>
  </si>
  <si>
    <t>9787559390110</t>
  </si>
  <si>
    <t>争强好胜的大公鸡</t>
  </si>
  <si>
    <t>9787559390097</t>
  </si>
  <si>
    <t>善良的小羊咩咩</t>
  </si>
  <si>
    <t>9787559390080</t>
  </si>
  <si>
    <t>天马的翅膀去哪里了</t>
  </si>
  <si>
    <t>9787559390073</t>
  </si>
  <si>
    <t>蛇和青蛙有仇吗</t>
  </si>
  <si>
    <t>9787559390066</t>
  </si>
  <si>
    <t>龙王为什么排在了第五名</t>
  </si>
  <si>
    <t>9787559390059</t>
  </si>
  <si>
    <t>月亮上的玉兔</t>
  </si>
  <si>
    <t>9787559390042</t>
  </si>
  <si>
    <t>老虎头上的王字</t>
  </si>
  <si>
    <t>9787559390035</t>
  </si>
  <si>
    <t>勤劳勇敢的大黄牛</t>
  </si>
  <si>
    <t>9787559389244</t>
  </si>
  <si>
    <t>聪明又狡猾的小老鼠</t>
  </si>
  <si>
    <t>9787559390875</t>
  </si>
  <si>
    <t>我要努力考满分</t>
  </si>
  <si>
    <t>9787559390844</t>
  </si>
  <si>
    <t>我要当小小引导员</t>
  </si>
  <si>
    <t>9787559390219</t>
  </si>
  <si>
    <t>生活中的传统文化</t>
  </si>
  <si>
    <t>9787559390202</t>
  </si>
  <si>
    <t>生活中的礼仪</t>
  </si>
  <si>
    <t>9787559390196</t>
  </si>
  <si>
    <t>热闹闹忙劳动</t>
  </si>
  <si>
    <t>9787559390189</t>
  </si>
  <si>
    <t>欢天喜地迎国庆</t>
  </si>
  <si>
    <t>9787559390172</t>
  </si>
  <si>
    <t>千言万语话八一</t>
  </si>
  <si>
    <t>9787559390165</t>
  </si>
  <si>
    <t>月饼的故事</t>
  </si>
  <si>
    <t>9787559390158</t>
  </si>
  <si>
    <t>汤圆的故事</t>
  </si>
  <si>
    <t>9787559390998</t>
  </si>
  <si>
    <t>一个吻比大苹果更香甜(冰心奖获奖作家）</t>
  </si>
  <si>
    <t>9787559390974</t>
  </si>
  <si>
    <t>雪是天空送给孩子的礼物(冰心奖获奖作家）</t>
  </si>
  <si>
    <t>9787559390967</t>
  </si>
  <si>
    <t>石头上长出来的花(冰心奖获奖作家）</t>
  </si>
  <si>
    <t>9787559390950</t>
  </si>
  <si>
    <t>甜甜的罗汉果茶(冰心奖获奖作家）</t>
  </si>
  <si>
    <t>9787559390943</t>
  </si>
  <si>
    <t>老爷爷老奶奶和他们的动物(冰心奖获奖作家）</t>
  </si>
  <si>
    <t>9787559390936</t>
  </si>
  <si>
    <t>不收萝卜的萝卜籽(冰心奖获奖作家）</t>
  </si>
  <si>
    <t>9787559390929</t>
  </si>
  <si>
    <t>头上长树的女孩(冰心奖获奖作家）</t>
  </si>
  <si>
    <t>9787559390912</t>
  </si>
  <si>
    <t>煤和树的对话(冰心奖获奖作家）</t>
  </si>
  <si>
    <t>9787559390905</t>
  </si>
  <si>
    <t>我想有一个木头人爸爸(冰心奖获奖作家）</t>
  </si>
  <si>
    <t>9787559390882</t>
  </si>
  <si>
    <t>吹喇叭的长颈鹿(冰心奖获奖作家）</t>
  </si>
  <si>
    <t>9787523700495</t>
  </si>
  <si>
    <t>慢吞吞的海底旅行家</t>
  </si>
  <si>
    <t>9287502098667</t>
  </si>
  <si>
    <t>做事不能太马虎</t>
  </si>
  <si>
    <t>9787503098599</t>
  </si>
  <si>
    <t>花花草草有生命</t>
  </si>
  <si>
    <t>9787502098575</t>
  </si>
  <si>
    <t>我喜欢的东西</t>
  </si>
  <si>
    <t>9787502098568</t>
  </si>
  <si>
    <t>鱼儿鱼儿飞上天</t>
  </si>
  <si>
    <t>9787502098544</t>
  </si>
  <si>
    <t>星星被</t>
  </si>
  <si>
    <t>9787502098537</t>
  </si>
  <si>
    <t>摔跤一点也不痛</t>
  </si>
  <si>
    <t>9787502098582</t>
  </si>
  <si>
    <t>从小讲卫生</t>
  </si>
  <si>
    <t>9787575500623</t>
  </si>
  <si>
    <t>妈妈做事有点怪(冰心奖获奖作家）</t>
  </si>
  <si>
    <t>陈丽虹编 何文栋绘</t>
  </si>
  <si>
    <t>9787575500616</t>
  </si>
  <si>
    <t>小鸭子的问号(冰心奖获奖作家）</t>
  </si>
  <si>
    <t>9787575500609</t>
  </si>
  <si>
    <t>会飞的蜗牛(冰心奖获奖作家）</t>
  </si>
  <si>
    <t>9787575500593</t>
  </si>
  <si>
    <t>会走路的树(冰心奖获奖作家）</t>
  </si>
  <si>
    <t>9787575500586</t>
  </si>
  <si>
    <t>一只在城里当工程师的小熊(冰心奖获奖作家）</t>
  </si>
  <si>
    <t>9787575500579</t>
  </si>
  <si>
    <t>爱上旅游的小云朵(冰心奖获奖作家）</t>
  </si>
  <si>
    <t>9787575500562</t>
  </si>
  <si>
    <t>天上半个月亮地下半个月亮(冰心奖获奖作家）</t>
  </si>
  <si>
    <t>9787575500555</t>
  </si>
  <si>
    <t>森林里的树皮小屋(冰心奖获奖作家）</t>
  </si>
  <si>
    <t>9787575500548</t>
  </si>
  <si>
    <t>种下生日的祝福(冰心奖获奖作家）</t>
  </si>
  <si>
    <t>9787575500531</t>
  </si>
  <si>
    <t>十二个彩笔兄弟(冰心奖获奖作家）</t>
  </si>
  <si>
    <t>9787575500524</t>
  </si>
  <si>
    <t>夏日水果屋(冰心奖获奖作家）</t>
  </si>
  <si>
    <t>9787575500517</t>
  </si>
  <si>
    <t>好大好大的鸡蛋(冰心奖获奖作家）</t>
  </si>
  <si>
    <t>9787575500500</t>
  </si>
  <si>
    <t>我想种一颗苹果树(冰心奖获奖作家）</t>
  </si>
  <si>
    <t>9787575500494</t>
  </si>
  <si>
    <t>从一粒米开始(冰心奖获奖作家）</t>
  </si>
  <si>
    <t xml:space="preserve"> 9787575500487</t>
  </si>
  <si>
    <t>熊爸爸的四季食谱(冰心奖获奖作家）</t>
  </si>
  <si>
    <t>9787575500470</t>
  </si>
  <si>
    <t>最爱躲猫猫的变色龙(冰心奖获奖作家）</t>
  </si>
  <si>
    <t>9787575500463</t>
  </si>
  <si>
    <t>悬崖上的小山羊(冰心奖获奖作家）</t>
  </si>
  <si>
    <t>9787575500456</t>
  </si>
  <si>
    <t>如果种下一棵树(冰心奖获奖作家）</t>
  </si>
  <si>
    <t>9787575500449</t>
  </si>
  <si>
    <t>最好的礼物送给最爱的老师(冰心奖获奖作家）</t>
  </si>
  <si>
    <t>9787575500432</t>
  </si>
  <si>
    <t>吹泡泡的小螃蟹 (冰心奖获奖作家）</t>
  </si>
  <si>
    <t>9787575500425</t>
  </si>
  <si>
    <t>热热闹闹庆元旦(冰心奖获奖作家）</t>
  </si>
  <si>
    <t>9787575500418</t>
  </si>
  <si>
    <t>长大也有小烦恼(冰心奖获奖作家）</t>
  </si>
  <si>
    <t>9787575500401</t>
  </si>
  <si>
    <t>不想去幼儿园(冰心奖获奖作家）</t>
  </si>
  <si>
    <t>9787575500395</t>
  </si>
  <si>
    <t>爸爸的生日礼物(冰心奖获奖作家）</t>
  </si>
  <si>
    <t>9787575500388</t>
  </si>
  <si>
    <t>玩具的奇妙体验(冰心奖获奖作家）</t>
  </si>
  <si>
    <t>9787510185014</t>
  </si>
  <si>
    <t>爱美的小老虎</t>
  </si>
  <si>
    <t>贺维芳著，文栋绘</t>
  </si>
  <si>
    <t>9787510185021</t>
  </si>
  <si>
    <t>被冤枉的小蝙蝠</t>
  </si>
  <si>
    <t>何文楠著，文栋绘</t>
  </si>
  <si>
    <t>9787510185113</t>
  </si>
  <si>
    <t>黑乌鸦和白乌鸦</t>
  </si>
  <si>
    <t>9787510185137</t>
  </si>
  <si>
    <t>鸡宝宝找妈妈</t>
  </si>
  <si>
    <t>9787510185038</t>
  </si>
  <si>
    <t>不会飞的企鹅</t>
  </si>
  <si>
    <t>9787510185236</t>
  </si>
  <si>
    <t>小马怎么不睡觉</t>
  </si>
  <si>
    <t>9787510185243</t>
  </si>
  <si>
    <t>小蜜蜂的大智慧</t>
  </si>
  <si>
    <t>9787510185250</t>
  </si>
  <si>
    <t>神秘的动物王国</t>
  </si>
  <si>
    <t>9787510185281</t>
  </si>
  <si>
    <t>啄木鸟和他的好朋友</t>
  </si>
  <si>
    <t>9787510185298</t>
  </si>
  <si>
    <t>走丢了的猪小黑</t>
  </si>
  <si>
    <t>9787510185045</t>
  </si>
  <si>
    <t>大海不都是蓝色的</t>
  </si>
  <si>
    <t>9787510185052</t>
  </si>
  <si>
    <t>大象先生的长鼻子</t>
  </si>
  <si>
    <t>9787510185083</t>
  </si>
  <si>
    <t>发光的猫眼睛</t>
  </si>
  <si>
    <t>9787510185090</t>
  </si>
  <si>
    <t>狗狗与巧克力</t>
  </si>
  <si>
    <t>9787510185106</t>
  </si>
  <si>
    <t>挂在嘴边的我不要</t>
  </si>
  <si>
    <t>9787510185120</t>
  </si>
  <si>
    <t>黄鳝姐姐不见了</t>
  </si>
  <si>
    <t>9787510185151</t>
  </si>
  <si>
    <t>认识手足口病</t>
  </si>
  <si>
    <t>9787510185069</t>
  </si>
  <si>
    <t>第一天上幼儿园</t>
  </si>
  <si>
    <t>9787510185168</t>
  </si>
  <si>
    <t>神奇的蜈蚣火车</t>
  </si>
  <si>
    <t>9787510185175</t>
  </si>
  <si>
    <t>睡不醒的蜗牛</t>
  </si>
  <si>
    <t>9787510185274</t>
  </si>
  <si>
    <t>种子排队去郊游</t>
  </si>
  <si>
    <t>9787510185229</t>
  </si>
  <si>
    <t>小狗汪汪的伟大理想</t>
  </si>
  <si>
    <t>9787510185212</t>
  </si>
  <si>
    <t>小公鸡的神秘武器</t>
  </si>
  <si>
    <t>9787510185205</t>
  </si>
  <si>
    <t>我好想要好想要</t>
  </si>
  <si>
    <t>9787510185199</t>
  </si>
  <si>
    <t>有趣的水果派对</t>
  </si>
  <si>
    <t>9787510185182</t>
  </si>
  <si>
    <t>吐口水的羊驼</t>
  </si>
  <si>
    <t>9787510185076</t>
  </si>
  <si>
    <t>肚子里有个小怪物</t>
  </si>
  <si>
    <t>9787510185267</t>
  </si>
  <si>
    <t>大海里的声音</t>
  </si>
  <si>
    <t>9787510185304</t>
  </si>
  <si>
    <t>扁嘴巴的丑八怪</t>
  </si>
  <si>
    <t>9787510185144</t>
  </si>
  <si>
    <t>我的昆虫朋友</t>
  </si>
  <si>
    <t>9787523704134</t>
  </si>
  <si>
    <t>奇妙的数学</t>
  </si>
  <si>
    <t>9787523703892</t>
  </si>
  <si>
    <t>各种形状的世界</t>
  </si>
  <si>
    <t>9787523703953</t>
  </si>
  <si>
    <t>装不满的存钱罐</t>
  </si>
  <si>
    <t>9787523702369</t>
  </si>
  <si>
    <t>小莉娜的神奇之旅</t>
  </si>
  <si>
    <t>夏忠波图文</t>
  </si>
  <si>
    <t>9787523705872</t>
  </si>
  <si>
    <t>数学之旅</t>
  </si>
  <si>
    <t>小月亮大画室编著</t>
  </si>
  <si>
    <t>9787523704059</t>
  </si>
  <si>
    <t>揭秘能量</t>
  </si>
  <si>
    <t>9787523704011</t>
  </si>
  <si>
    <t>爸爸的旧手套</t>
  </si>
  <si>
    <t>9787523704042</t>
  </si>
  <si>
    <t>冬天里的雪花</t>
  </si>
  <si>
    <t>9787523703915</t>
  </si>
  <si>
    <t>从小办文明事</t>
  </si>
  <si>
    <t>9787523704080</t>
  </si>
  <si>
    <t>时间和顺序</t>
  </si>
  <si>
    <t>9787523702185</t>
  </si>
  <si>
    <t>孩子必备的生活准则</t>
  </si>
  <si>
    <t>9787523702468</t>
  </si>
  <si>
    <t>胆小的大侠</t>
  </si>
  <si>
    <t>夏忠波文 张颖图</t>
  </si>
  <si>
    <t>9787523704066</t>
  </si>
  <si>
    <t>小树苗的大能量</t>
  </si>
  <si>
    <t>9787523704004</t>
  </si>
  <si>
    <t>春天的花</t>
  </si>
  <si>
    <t>9787523704028</t>
  </si>
  <si>
    <t>果蔬宝宝解密健康</t>
  </si>
  <si>
    <t>9787523704073</t>
  </si>
  <si>
    <t>解决数学问题</t>
  </si>
  <si>
    <t>9787523702376</t>
  </si>
  <si>
    <t>鳄鱼乔治游世界</t>
  </si>
  <si>
    <t>9787523702352</t>
  </si>
  <si>
    <t>霹雳小女警</t>
  </si>
  <si>
    <t>9787523702406</t>
  </si>
  <si>
    <t>快乐幼儿园</t>
  </si>
  <si>
    <t>9787523702345</t>
  </si>
  <si>
    <t>动物奥运会</t>
  </si>
  <si>
    <t>9787523702383</t>
  </si>
  <si>
    <t>小老鼠历险记</t>
  </si>
  <si>
    <t>9787523704103</t>
  </si>
  <si>
    <t>快乐小屋</t>
  </si>
  <si>
    <t>9787523702338</t>
  </si>
  <si>
    <t>神奇小魔女</t>
  </si>
  <si>
    <t>9787523702390</t>
  </si>
  <si>
    <t>恐龙的现实生活</t>
  </si>
  <si>
    <t>9787551448451</t>
  </si>
  <si>
    <t>不可思议的颜色</t>
  </si>
  <si>
    <t>9787551448758</t>
  </si>
  <si>
    <t>冲出地球去太空</t>
  </si>
  <si>
    <t>9787551448802</t>
  </si>
  <si>
    <t>大海在歌唱</t>
  </si>
  <si>
    <t>9787551448673</t>
  </si>
  <si>
    <t>丰富多彩的建筑</t>
  </si>
  <si>
    <t>9787551448482</t>
  </si>
  <si>
    <t>会魔法的蔬菜</t>
  </si>
  <si>
    <t>9787551448475</t>
  </si>
  <si>
    <t>可爱的动物朋友</t>
  </si>
  <si>
    <t>9787551448468</t>
  </si>
  <si>
    <t>走进昆虫王国</t>
  </si>
  <si>
    <t>9787551448741</t>
  </si>
  <si>
    <t>忙忙碌碌的机场</t>
  </si>
  <si>
    <t>9787551448666</t>
  </si>
  <si>
    <t>奇妙的人体世界</t>
  </si>
  <si>
    <t>9787551448727</t>
  </si>
  <si>
    <t>千变万化的天气</t>
  </si>
  <si>
    <t>9787551448703</t>
  </si>
  <si>
    <t>神秘的海洋王国</t>
  </si>
  <si>
    <t>9787551448499</t>
  </si>
  <si>
    <t>水果开大会</t>
  </si>
  <si>
    <t>9787551448734</t>
  </si>
  <si>
    <t>探索汽车的秘密</t>
  </si>
  <si>
    <t>9787551448697</t>
  </si>
  <si>
    <t>伟大的四大发明</t>
  </si>
  <si>
    <t>9787551448710</t>
  </si>
  <si>
    <t>有趣的农场生活</t>
  </si>
  <si>
    <t>9787551448680</t>
  </si>
  <si>
    <t>疯狂的恐龙时代</t>
  </si>
  <si>
    <t>9787551448871</t>
  </si>
  <si>
    <t>变通受用一生-变通一下</t>
  </si>
  <si>
    <t>9787551448918</t>
  </si>
  <si>
    <t>变通受用一生-聪明的孩子会变通</t>
  </si>
  <si>
    <t>9787551448901</t>
  </si>
  <si>
    <t>变通受用一生-改变自己就能赢</t>
  </si>
  <si>
    <t>9787551448895</t>
  </si>
  <si>
    <t>变通受用一生-换一个方向也可以</t>
  </si>
  <si>
    <t>9787551448949</t>
  </si>
  <si>
    <t>变通受用一生-哦！我怎么没想到</t>
  </si>
  <si>
    <t>9787551448888</t>
  </si>
  <si>
    <t>变通受用一生-如果是你怎么办</t>
  </si>
  <si>
    <t>9787551448925</t>
  </si>
  <si>
    <t>变通受用一生-我可以，我真的可以</t>
  </si>
  <si>
    <t>9787551448932</t>
  </si>
  <si>
    <t>变通受用一生-只能这样吗？未必吧</t>
  </si>
  <si>
    <t>9787551449342</t>
  </si>
  <si>
    <t>儿童读鬼谷子-变通一下就好啦</t>
  </si>
  <si>
    <t>9787551449403</t>
  </si>
  <si>
    <t>儿童读鬼谷子-不怕被批评</t>
  </si>
  <si>
    <t>9787551449380</t>
  </si>
  <si>
    <t>儿童读鬼谷子-别让小事变成大麻烦</t>
  </si>
  <si>
    <t>9787551449359</t>
  </si>
  <si>
    <t>儿童读鬼谷子-别着急，先想想</t>
  </si>
  <si>
    <t>9787551449373</t>
  </si>
  <si>
    <t>儿童读鬼谷子-藏在细节里的金钥匙</t>
  </si>
  <si>
    <t>9787551449410</t>
  </si>
  <si>
    <t>儿童读鬼谷子-借力发力更给力</t>
  </si>
  <si>
    <t>9787551449397</t>
  </si>
  <si>
    <t>儿童读鬼谷子-我要自己做决定</t>
  </si>
  <si>
    <t>9787551449366</t>
  </si>
  <si>
    <t>儿童读鬼谷子-有话好好说</t>
  </si>
  <si>
    <t>9787551449250</t>
  </si>
  <si>
    <t>揭秘高楼建造</t>
  </si>
  <si>
    <t>9787551449243</t>
  </si>
  <si>
    <t>揭秘工程</t>
  </si>
  <si>
    <t>9787551449267</t>
  </si>
  <si>
    <t>揭秘建筑</t>
  </si>
  <si>
    <t>9787551449274</t>
  </si>
  <si>
    <t>揭秘名建筑</t>
  </si>
  <si>
    <t>9787551450010</t>
  </si>
  <si>
    <t>不要通过表面看问题</t>
  </si>
  <si>
    <t>9787551449946</t>
  </si>
  <si>
    <t>诚实</t>
  </si>
  <si>
    <t>9787551449960</t>
  </si>
  <si>
    <t>打不倒的我</t>
  </si>
  <si>
    <t>9787551449984</t>
  </si>
  <si>
    <t>动动小脑瓜</t>
  </si>
  <si>
    <t>9787551449991</t>
  </si>
  <si>
    <t>规矩</t>
  </si>
  <si>
    <t>9787551450003</t>
  </si>
  <si>
    <t>勇敢</t>
  </si>
  <si>
    <t>9787551449953</t>
  </si>
  <si>
    <t>知错就改</t>
  </si>
  <si>
    <t xml:space="preserve"> 9787551449977</t>
  </si>
  <si>
    <t>自信!自信!</t>
  </si>
  <si>
    <t>9787523701805</t>
  </si>
  <si>
    <t>房子的由来</t>
  </si>
  <si>
    <t>9787523701959</t>
  </si>
  <si>
    <t>雨的由来</t>
  </si>
  <si>
    <t>9787523701911</t>
  </si>
  <si>
    <t>风的由来</t>
  </si>
  <si>
    <t>9787523701904</t>
  </si>
  <si>
    <t>货币的由来</t>
  </si>
  <si>
    <t>9787523701812</t>
  </si>
  <si>
    <t>面包的由来</t>
  </si>
  <si>
    <t>9787523701836</t>
  </si>
  <si>
    <t>鞋子的由来</t>
  </si>
  <si>
    <t>9787523701966</t>
  </si>
  <si>
    <t>电的由来</t>
  </si>
  <si>
    <t>9787523701928</t>
  </si>
  <si>
    <t>火的由来</t>
  </si>
  <si>
    <t>9787523701874</t>
  </si>
  <si>
    <t>橘子的由来</t>
  </si>
  <si>
    <t>9787523701867</t>
  </si>
  <si>
    <t>火龙果的由来</t>
  </si>
  <si>
    <t>9787523701850</t>
  </si>
  <si>
    <t>菠萝的由来</t>
  </si>
  <si>
    <t>9787523701935</t>
  </si>
  <si>
    <t>人类的由来</t>
  </si>
  <si>
    <t>9787523701942</t>
  </si>
  <si>
    <t>水的由来</t>
  </si>
  <si>
    <t>9787523701843</t>
  </si>
  <si>
    <t>衣服的由来</t>
  </si>
  <si>
    <t>9787523701881</t>
  </si>
  <si>
    <t>苹果的由来</t>
  </si>
  <si>
    <t>9787523701898</t>
  </si>
  <si>
    <t>葡萄的由来</t>
  </si>
  <si>
    <t>9787523704141</t>
  </si>
  <si>
    <t>数的由来</t>
  </si>
  <si>
    <t>9787523705520</t>
  </si>
  <si>
    <t>香蕉的由来</t>
  </si>
  <si>
    <t>9787523703878</t>
  </si>
  <si>
    <t>我们一起学口才</t>
  </si>
  <si>
    <t>9787523701997</t>
  </si>
  <si>
    <t>我们一起学书法</t>
  </si>
  <si>
    <t>9787523702017</t>
  </si>
  <si>
    <t>我们一起学钢琴</t>
  </si>
  <si>
    <t>9787523701973</t>
  </si>
  <si>
    <t>我们一起学古筝</t>
  </si>
  <si>
    <t>9787523702000</t>
  </si>
  <si>
    <t>我们一起学舞蹈</t>
  </si>
  <si>
    <t>9787523705513</t>
  </si>
  <si>
    <t>我们一起学礼仪</t>
  </si>
  <si>
    <t>9787523701980</t>
  </si>
  <si>
    <t>我们一起学简笔画</t>
  </si>
  <si>
    <t>9787523702239</t>
  </si>
  <si>
    <t>在公共场合的规矩</t>
  </si>
  <si>
    <t>9787523702178</t>
  </si>
  <si>
    <t>吃饭时的规矩</t>
  </si>
  <si>
    <t>9787523702208</t>
  </si>
  <si>
    <t>家里的规矩</t>
  </si>
  <si>
    <t>9787523702215</t>
  </si>
  <si>
    <t>社交中的规矩</t>
  </si>
  <si>
    <t>9787523703922</t>
  </si>
  <si>
    <t>从小说文明话</t>
  </si>
  <si>
    <t>9787523702222</t>
  </si>
  <si>
    <t>学校里的规矩</t>
  </si>
  <si>
    <t>9787523702246</t>
  </si>
  <si>
    <t>学习中的规矩</t>
  </si>
  <si>
    <t>9787523702192</t>
  </si>
  <si>
    <t>和长辈相处的规矩</t>
  </si>
  <si>
    <t>9787551450355</t>
  </si>
  <si>
    <t>这就是“力”</t>
  </si>
  <si>
    <t xml:space="preserve"> 9787551450348</t>
  </si>
  <si>
    <t>显微镜下的奇迹</t>
  </si>
  <si>
    <t>9787551450317</t>
  </si>
  <si>
    <t>听!什么声音</t>
  </si>
  <si>
    <t xml:space="preserve"> 9787551449793</t>
  </si>
  <si>
    <t>数字密码</t>
  </si>
  <si>
    <t>9787551450294</t>
  </si>
  <si>
    <t>时间的秘密</t>
  </si>
  <si>
    <t>9787551450300</t>
  </si>
  <si>
    <t>神奇植物</t>
  </si>
  <si>
    <t>9787551450195</t>
  </si>
  <si>
    <t>神秘的太空</t>
  </si>
  <si>
    <t>9787551450331</t>
  </si>
  <si>
    <t>谁在放大招</t>
  </si>
  <si>
    <t>9787551450201</t>
  </si>
  <si>
    <t>人体之谜</t>
  </si>
  <si>
    <t>9787551450287</t>
  </si>
  <si>
    <t>可怕的科学实验</t>
  </si>
  <si>
    <t>9787551449779</t>
  </si>
  <si>
    <t>加减乘除训练营</t>
  </si>
  <si>
    <t>9787551450171</t>
  </si>
  <si>
    <t>化学一直这样酷</t>
  </si>
  <si>
    <t>9787551449809</t>
  </si>
  <si>
    <t>怪物一样的数学</t>
  </si>
  <si>
    <t>9787551450324</t>
  </si>
  <si>
    <t>疯狂的大脑</t>
  </si>
  <si>
    <t>9787551450188</t>
  </si>
  <si>
    <t>动物超能力</t>
  </si>
  <si>
    <t>9787551449786</t>
  </si>
  <si>
    <t>超级图形</t>
  </si>
  <si>
    <t>《老轮胎》</t>
  </si>
  <si>
    <t>贾为/文 朱成梁/图</t>
  </si>
  <si>
    <t>江苏凤凰少年儿童出版社</t>
  </si>
  <si>
    <t>3岁以上</t>
  </si>
  <si>
    <t>大16开</t>
  </si>
  <si>
    <t>《轻轻推开那扇门》</t>
  </si>
  <si>
    <t>余丽琼/文 周翔/摄影</t>
  </si>
  <si>
    <t>《快乐王子》</t>
  </si>
  <si>
    <t>【英】奥斯卡•王尔德 /文 李莹/图</t>
  </si>
  <si>
    <t>《秋千会》</t>
  </si>
  <si>
    <t>吴然/文 赵光宇/图</t>
  </si>
  <si>
    <t>《天边的桃林》</t>
  </si>
  <si>
    <t>黄蓓佳/文 王祖民/图</t>
  </si>
  <si>
    <t>《妖怪时钟》</t>
  </si>
  <si>
    <t>吕丽娜/文 周尤/图</t>
  </si>
  <si>
    <t>《桑布鲁，我回来了》</t>
  </si>
  <si>
    <t>孙霄 文/图</t>
  </si>
  <si>
    <t>《爸爸，生日快乐》(原创奖)</t>
  </si>
  <si>
    <t>张晓玲/文 王梦诗/图</t>
  </si>
  <si>
    <t>《天边最亮的星》(原创奖)</t>
  </si>
  <si>
    <t>刘晶林</t>
  </si>
  <si>
    <t>《塞罕坝的树》(原创奖)</t>
  </si>
  <si>
    <t>文/雅融 图/王祖民</t>
  </si>
  <si>
    <t>《云中灯》（原创奖）</t>
  </si>
  <si>
    <t>《牧鹤女孩》(原创奖)</t>
  </si>
  <si>
    <t>曹文芳/文 徐灿/图</t>
  </si>
  <si>
    <t>《哇玛尖措的草原》(原创奖)</t>
  </si>
  <si>
    <t>刘梅花/优午</t>
  </si>
  <si>
    <t>《洪水来的那天》（原创奖）</t>
  </si>
  <si>
    <t>《等妈妈》</t>
  </si>
  <si>
    <t>李泰俊/文 金东成/图</t>
  </si>
  <si>
    <t>"童心向党·百年辉煌“系列绘本：三十二个团子</t>
  </si>
  <si>
    <t>左昡 钱明钧</t>
  </si>
  <si>
    <t>3-6岁</t>
  </si>
  <si>
    <t>16开</t>
  </si>
  <si>
    <t>"童心向党·百年辉煌“系列绘本：孩子剧团</t>
  </si>
  <si>
    <t>徐鲁 徐文升</t>
  </si>
  <si>
    <t>"童心向党·百年辉煌“系列绘本：纺车在唱歌</t>
  </si>
  <si>
    <t>郭姜燕 肖莉君</t>
  </si>
  <si>
    <t>"童心向党·百年辉煌“系列绘本：青纱帐，红小花</t>
  </si>
  <si>
    <t>赵菱 颜青</t>
  </si>
  <si>
    <t>"童心向党·百年辉煌“系列绘本：光明</t>
  </si>
  <si>
    <t>张晓玲 顾宝新</t>
  </si>
  <si>
    <t>"童心向党·百年辉煌“系列绘本：闪闪发光的广场</t>
  </si>
  <si>
    <t>顾抒 焦昱</t>
  </si>
  <si>
    <t>"童心向党·百年辉煌“系列绘本：最好的榜样</t>
  </si>
  <si>
    <t>孙卫卫 蓝智敏</t>
  </si>
  <si>
    <t>"童心向党·百年辉煌“系列绘本：红领巾讲解员</t>
  </si>
  <si>
    <t>赵菱 杨珊珊</t>
  </si>
  <si>
    <t>"童心向党·百年辉煌“系列绘本：中国天眼</t>
  </si>
  <si>
    <t>大秀 王祖民 王莺 王小宁</t>
  </si>
  <si>
    <t>"童心向党·百年辉煌“系列绘本：未来之城</t>
  </si>
  <si>
    <t>郝周 郑晓飞</t>
  </si>
  <si>
    <t>"童心向党·百年辉煌“系列绘本：红船，红船</t>
  </si>
  <si>
    <t>王肖雅 林聪文</t>
  </si>
  <si>
    <t>"童心向党·百年辉煌“系列绘本：井冈山上炮声隆</t>
  </si>
  <si>
    <t>张晓玲 田东明</t>
  </si>
  <si>
    <t>"童心向党·百年辉煌“系列绘本：一把青稞粒</t>
  </si>
  <si>
    <t>李东华 顾宇坤</t>
  </si>
  <si>
    <t>"童心向党·百年辉煌“系列绘本：糖果换飞机</t>
  </si>
  <si>
    <t>张小蹬 张德敏</t>
  </si>
  <si>
    <t>"童心向党·百年辉煌“系列绘本：苗寨飞歌</t>
  </si>
  <si>
    <t>王苗 金幸佳</t>
  </si>
  <si>
    <t>"童心向党·百年辉煌“系列绘本：绿色的塞罕坝</t>
  </si>
  <si>
    <t xml:space="preserve">大秀 周翊 </t>
  </si>
  <si>
    <t>《一动不动大赛》(原创奖)</t>
  </si>
  <si>
    <t>抹布大王 文/图</t>
  </si>
  <si>
    <t>《你能帮帮我吗》(原创奖)</t>
  </si>
  <si>
    <t>红·海 文/图</t>
  </si>
  <si>
    <t>《一块巧克力》</t>
  </si>
  <si>
    <t>余丽琼/文 石川惠理子/图</t>
  </si>
  <si>
    <t>《小时候的喜欢》</t>
  </si>
  <si>
    <t>孙卫卫/文 刘思思 /图</t>
  </si>
  <si>
    <t>《我要吃西瓜》</t>
  </si>
  <si>
    <t>童菲菲 文/图</t>
  </si>
  <si>
    <t>《和爸爸一起爬山》</t>
  </si>
  <si>
    <t>【韩】李相权/图 
【韩】韩炳好/文</t>
  </si>
  <si>
    <t>《种一个春天》</t>
  </si>
  <si>
    <t>梁慧贤 文 王祖民 图</t>
  </si>
  <si>
    <t>《七只鼹鼠磨豆浆》</t>
  </si>
  <si>
    <t>朱惠芳/文 黄缨/图</t>
  </si>
  <si>
    <t>《谁咬了我的大饼》</t>
  </si>
  <si>
    <t>徐志红</t>
  </si>
  <si>
    <t>1-3岁</t>
  </si>
  <si>
    <t>24开</t>
  </si>
  <si>
    <t>《蚂蚁的故事》</t>
  </si>
  <si>
    <t>[德]荷尔多布勒、[美]威尔逊</t>
  </si>
  <si>
    <t>《种子去哪里》</t>
  </si>
  <si>
    <t>鲁娜 洪波</t>
  </si>
  <si>
    <t>4-8岁</t>
  </si>
  <si>
    <t>《蘑菇，蘑菇，我能来躲雨吗？》</t>
  </si>
  <si>
    <t>小微(改编)/刘佳(绘）</t>
  </si>
  <si>
    <t>《冰雪中的生命》</t>
  </si>
  <si>
    <t>王玮 文 冯莺 赖振辉 图</t>
  </si>
  <si>
    <t>《完美搭档》</t>
  </si>
  <si>
    <t>(英)娜奥米·琼斯 著 林莺 译 (英)詹姆斯·琼斯 绘</t>
  </si>
  <si>
    <t>《大灰狼娶新娘》</t>
  </si>
  <si>
    <t>朱庆坪/文  黄缨/图</t>
  </si>
  <si>
    <t>南京师范大学出版社</t>
  </si>
  <si>
    <t>0-3岁</t>
  </si>
  <si>
    <t>《早餐，你喜欢吃什么？》</t>
  </si>
  <si>
    <t>殷秀华/文  周翔/图</t>
  </si>
  <si>
    <t>《红色水滴》</t>
  </si>
  <si>
    <t>《我爸爸是只八爪鱼》</t>
  </si>
  <si>
    <t>（南非〕戴安娜·霍夫迈尔〔英〕卡罗尔·汤姆森</t>
  </si>
  <si>
    <t>《大运河送来爷爷的车》</t>
  </si>
  <si>
    <t>王京文 李小光图</t>
  </si>
  <si>
    <t>《我们住在雪山上》</t>
  </si>
  <si>
    <t>雾凇 奚志农文 奚志农摄影</t>
  </si>
  <si>
    <t>《那里有条高高的河》</t>
  </si>
  <si>
    <t>张建梅 文 刘九鸣 图</t>
  </si>
  <si>
    <t>《湿地的秘密》</t>
  </si>
  <si>
    <t>余丽琼文 周翔图</t>
  </si>
  <si>
    <t>《飞吧，飞过最高的山》</t>
  </si>
  <si>
    <t>杨翠平 文 王笑笑 图</t>
  </si>
  <si>
    <t>《在黑煤山上玩的时候》</t>
  </si>
  <si>
    <t>石川惠理子 文/图 唐亚明 译</t>
  </si>
  <si>
    <t>《起航吧，去一个没有玩具来过的地方》</t>
  </si>
  <si>
    <t>罗伯特 路易斯 史蒂文森 文 朱成粮 等图 戴云 译</t>
  </si>
  <si>
    <t>《柿子熟了》</t>
  </si>
  <si>
    <t>车丽娇</t>
  </si>
  <si>
    <t>《村庄变了》（金山银山系列）</t>
  </si>
  <si>
    <t>孙昱 文 杨鹁 图</t>
  </si>
  <si>
    <t>《丹尼和恐龙》</t>
  </si>
  <si>
    <t>[美] 悉德·霍夫 著/绘</t>
  </si>
  <si>
    <t>浙江少年儿童出版社</t>
  </si>
  <si>
    <t>3-7岁</t>
  </si>
  <si>
    <t>40开</t>
  </si>
  <si>
    <t>《巨魔》</t>
  </si>
  <si>
    <t>[美] 英格丽·多莱尔，埃德加·佩林·多莱尔 著</t>
  </si>
  <si>
    <t>4-12岁</t>
  </si>
  <si>
    <t>《嘘，埃尔伯特》</t>
  </si>
  <si>
    <t>[美] 奥黛莉·伍德 著；[美] 唐·伍德 绘</t>
  </si>
  <si>
    <t>3-9岁</t>
  </si>
  <si>
    <t>《傻傻的莎莉》</t>
  </si>
  <si>
    <t>[美] 奥黛莉·伍德 著</t>
  </si>
  <si>
    <t>《大暴雪》（提价版）</t>
  </si>
  <si>
    <t>[美] 约翰罗科 著</t>
  </si>
  <si>
    <t>8开</t>
  </si>
  <si>
    <t>《如果没有A》</t>
  </si>
  <si>
    <t>米夏埃尔·埃斯，克利斯·迪·吉尔卡莫 著</t>
  </si>
  <si>
    <t>12开</t>
  </si>
  <si>
    <t>《蜗牛骑士》</t>
  </si>
  <si>
    <t xml:space="preserve">[法]吉乐•巴士莱 著/绘 </t>
  </si>
  <si>
    <t>外语教学与研究出版社</t>
  </si>
  <si>
    <t>3-8岁</t>
  </si>
  <si>
    <t>《小拖去理发》</t>
  </si>
  <si>
    <t>[美] 唐·弗里曼 著/绘</t>
  </si>
  <si>
    <t>《小糖果》</t>
  </si>
  <si>
    <t>[德] 克里斯琴•杜达 著；  [德] 朱莉娅•弗里  绘</t>
  </si>
  <si>
    <t>《小小的她的来访 》</t>
  </si>
  <si>
    <t>[ 比] 凯蒂·克劳泽 著/ 绘</t>
  </si>
  <si>
    <t>《说呀》</t>
  </si>
  <si>
    <t xml:space="preserve">［美］夏洛特•佐罗托著;
［英］夏洛特•沃克绘
</t>
  </si>
  <si>
    <t>4岁以上</t>
  </si>
  <si>
    <t>《小不点》</t>
  </si>
  <si>
    <t>[比]安•艾珀 著/绘</t>
  </si>
  <si>
    <t>海豚出版社</t>
  </si>
  <si>
    <t>《拥抱这本书》</t>
  </si>
  <si>
    <t>[美]巴尼•萨尔茨伯格/著； [法]弗雷德•贝纳格利亚/绘</t>
  </si>
  <si>
    <t>世界图书出版西安有限公司</t>
  </si>
  <si>
    <t>《基思·哈林：画个不停的男孩》</t>
  </si>
  <si>
    <t xml:space="preserve">[美] 凯•哈林/ 著；
[美]罗伯特•纽贝克/ 绘
</t>
  </si>
  <si>
    <t>4-10岁</t>
  </si>
  <si>
    <t>《我们的动物朋友》</t>
  </si>
  <si>
    <t>[美] 爱丽丝·普罗文森，马丁·普罗文森 著</t>
  </si>
  <si>
    <t>《点点罢工了》</t>
  </si>
  <si>
    <t>【葡】卡塔里娜•索布拉尔 著/绘</t>
  </si>
  <si>
    <t>世界图书出版公司</t>
  </si>
  <si>
    <t>《十、九、八》</t>
  </si>
  <si>
    <t>[美]莫莉•班 著/绘</t>
  </si>
  <si>
    <t>0-4岁</t>
  </si>
  <si>
    <t>《那不是河马》</t>
  </si>
  <si>
    <t xml:space="preserve">[新西兰] 
朱丽叶•麦基弗/ 著;
[新西兰] 
萨拉•戴维斯/绘
</t>
  </si>
  <si>
    <t>《小胡安的月亮》</t>
  </si>
  <si>
    <t>[西]卡门•凡佐尔◎著绘</t>
  </si>
  <si>
    <t>《奇妙错误书》</t>
  </si>
  <si>
    <t xml:space="preserve">[美]科琳娜·卢伊肯/著绘 </t>
  </si>
  <si>
    <t>《小薄荷学画画》</t>
  </si>
  <si>
    <t xml:space="preserve">[瑞典]乔安娜·赛德尔/著；
[瑞典]艾玛·阿德伯格/绘 
</t>
  </si>
  <si>
    <t>《会说话的点点》</t>
  </si>
  <si>
    <t>埃尔维·杜莱</t>
  </si>
  <si>
    <t>中国少年儿童出版社</t>
  </si>
  <si>
    <t>《沙粒》</t>
  </si>
  <si>
    <t>西比尔·德拉克罗瓦</t>
  </si>
  <si>
    <t>《晚安，工地上的车》</t>
  </si>
  <si>
    <t>(美)谢丽·达斯基·瑞科尔 著 / (美)汤姆·利希藤黑尔德</t>
  </si>
  <si>
    <t>湖北美术出版社</t>
  </si>
  <si>
    <t>《我们的假期》</t>
  </si>
  <si>
    <t>(法)布莱克斯•博莱克斯/著绘</t>
  </si>
  <si>
    <t>《这不是一只鹦鹉！》</t>
  </si>
  <si>
    <t xml:space="preserve">［德］拉菲克·沙米/著；[德]沃尔夫·埃布鲁赫/绘 
</t>
  </si>
  <si>
    <t>0-5岁</t>
  </si>
  <si>
    <t>《左右为难的罗莎莉》</t>
  </si>
  <si>
    <t>[加拿大]梅拉妮•佩罗/著；[法]马里翁•阿尔博纳/绘</t>
  </si>
  <si>
    <t>《三只小猫》</t>
  </si>
  <si>
    <t>[法]克洛德•埃尔夫特/著，[法]亚纪/绘</t>
  </si>
  <si>
    <t>《吉屋出租》</t>
  </si>
  <si>
    <t>[以]利亚•戈德伯格/著 [西]伊娃•桑切斯/绘</t>
  </si>
  <si>
    <t>3-10岁</t>
  </si>
  <si>
    <t>《蛋》</t>
  </si>
  <si>
    <t>【美】凯文•汉克斯/著</t>
  </si>
  <si>
    <t>南京大学出版社</t>
  </si>
  <si>
    <t>2-5岁</t>
  </si>
  <si>
    <t>《啦啦啦》</t>
  </si>
  <si>
    <t xml:space="preserve">【美】凯特•迪卡米洛/著
【美】杰米•金/绘
</t>
  </si>
  <si>
    <t>《爱跳舞的林纳斯》</t>
  </si>
  <si>
    <t xml:space="preserve">【德】汉娜•杨森/著；
【德】布里塔•格达/绘
</t>
  </si>
  <si>
    <t>《什么都不怕的小妇人》</t>
  </si>
  <si>
    <t>【美】琳达·威廉斯/著</t>
  </si>
  <si>
    <t>《萨拉的小刷子》</t>
  </si>
  <si>
    <t>[西]佩雷•卡尔德斯◎著 [西]卡门•凡佐尔◎绘</t>
  </si>
  <si>
    <t>《我是一本书》</t>
  </si>
  <si>
    <t xml:space="preserve">[英]罗杰•哈格里维斯 著/绘  </t>
  </si>
  <si>
    <t>《小猪的反省时间》</t>
  </si>
  <si>
    <t>[墨西哥]亚历•巴尔巴/著绘</t>
  </si>
  <si>
    <t>《当内特遇到小反》</t>
  </si>
  <si>
    <t>【英】汤姆·麦克雷/著；【西】伊蕾娜·奥黛柔拉/绘</t>
  </si>
  <si>
    <t>《睡梦中的宝贝》</t>
  </si>
  <si>
    <t>［美］夏洛特•佐罗托/著；
[美]弗拉迪米尔•鲍勃瑞/绘</t>
  </si>
  <si>
    <t>《漫漫离家路》</t>
  </si>
  <si>
    <t>[西]帕特里夏·德阿里亚斯/著 [西]劳拉·博拉斯/绘</t>
  </si>
  <si>
    <t>《穿靴子的猫》</t>
  </si>
  <si>
    <t>[法]夏尔•佩罗\著；[意]迪诺•巴塔利亚\绘</t>
  </si>
  <si>
    <t>《我想要那个橡子》</t>
  </si>
  <si>
    <t>[美] 玛德琳•瓦伦丁/著绘</t>
  </si>
  <si>
    <t>《小蓝鲸》</t>
  </si>
  <si>
    <t>[美]贝丝•费里/著
[美]莉萨•蒙杜芙/绘</t>
  </si>
  <si>
    <t>《从前，有一条虫》</t>
  </si>
  <si>
    <t>[英]罗杰•哈格里维斯 著/绘</t>
  </si>
  <si>
    <t>《我们都一样》</t>
  </si>
  <si>
    <t>爱德华•蒙松</t>
  </si>
  <si>
    <t>《寻找暴风雨的小鸟》</t>
  </si>
  <si>
    <t>菲利普·乔达诺</t>
  </si>
  <si>
    <t>《眼泪》</t>
  </si>
  <si>
    <t>西比尔•德拉克罗瓦</t>
  </si>
  <si>
    <t>《卡住了》</t>
  </si>
  <si>
    <t>[英]奥利弗•杰弗斯  著/绘</t>
  </si>
  <si>
    <t>《圣诞快乐，工地上的车》</t>
  </si>
  <si>
    <t>[美] 谢丽·达斯基·瑞科尔 著 / [美] A.G.福特 绘</t>
  </si>
  <si>
    <t>《圣诞靴》</t>
  </si>
  <si>
    <t>[美]丽莎•惠勒 著；[美]杰瑞•平克尼 绘</t>
  </si>
  <si>
    <t>《什么都没拉出来！》</t>
  </si>
  <si>
    <t>(法)伯努瓦•沙尔拉著绘</t>
  </si>
  <si>
    <t>20开</t>
  </si>
  <si>
    <t>《可爱的狮子爷爷》</t>
  </si>
  <si>
    <t>朱莉娅·贾曼</t>
  </si>
  <si>
    <t>北京联合出版公司</t>
  </si>
  <si>
    <t>《大象排队走》</t>
  </si>
  <si>
    <t>《会画画的点点》</t>
  </si>
  <si>
    <t>[法] 埃尔维·杜莱 著/绘</t>
  </si>
  <si>
    <t>《侏儒怪》</t>
  </si>
  <si>
    <t>米莉-卡布罗尔</t>
  </si>
  <si>
    <t>《沼泽天使》</t>
  </si>
  <si>
    <t>(美)泽林斯基绘</t>
  </si>
  <si>
    <t>贵州人民出版社</t>
  </si>
  <si>
    <t>《亨舍尔和格莱特》</t>
  </si>
  <si>
    <t>保罗·欧·泽林斯基 图，赖卡·莱塞</t>
  </si>
  <si>
    <t>《鸡蛋梦想家》（勇敢追梦）</t>
  </si>
  <si>
    <t>[英国] 纳迪娅·阿里 著
[西班牙] 瓦伦蒂·古比亚纳斯 绘
吉祥 译</t>
  </si>
  <si>
    <t>江苏凤凰科学技术出版社</t>
  </si>
  <si>
    <t>《我的爷爷我的树》（亲情源于陪伴）</t>
  </si>
  <si>
    <t>[ 美] 洛葛仙妮·特鲁普 著
[ 美] 肯德拉·宾尼 绘</t>
  </si>
  <si>
    <t>《乖乖的乖宝宝》（萌宠相伴）</t>
  </si>
  <si>
    <t>[美]珊娜·席尔瓦 著，[法]艾格尼丝·厄尔诺特 绘，吉祥 译</t>
  </si>
  <si>
    <t>《温柔的推土机》（自我发现）</t>
  </si>
  <si>
    <t>[美]艾米·巴伦 著，[巴西]罗杰里奥·科埃略 绘，焦东雨 译</t>
  </si>
  <si>
    <t>《狐狸的新家》（学会分享）</t>
  </si>
  <si>
    <t>[法国]朱莉·杜舍明</t>
  </si>
  <si>
    <t>《是谁撞在了大树上》（逻辑推理）</t>
  </si>
  <si>
    <t>[美]罗曼·亚西耶科 著，[巴西]古斯塔沃·拉莫斯 绘，向丽娟 译</t>
  </si>
  <si>
    <t>《贴心紫毛衣》（温暖治愈）</t>
  </si>
  <si>
    <t>[美]苏珊·伦德洛斯 著，奥栗 绘，牛李炜 译</t>
  </si>
  <si>
    <t>《失败学校：一个关于成功的故事》（迎接挑战）</t>
  </si>
  <si>
    <t>[保加利亚]罗茜·波瓦 著，[波兰]莫妮卡·菲利皮娜 绘，孙海燕/赵冰 译</t>
  </si>
  <si>
    <t>《山羊小姐吃西餐》（保持自尊）</t>
  </si>
  <si>
    <t>[以色列] 阿马利娅·霍夫曼 著绘 / 孙镭耘 译</t>
  </si>
  <si>
    <t>《萨利有一朵云 》（儿童情绪管理）</t>
  </si>
  <si>
    <t>[英]萨拉·斯蒂尔 / 罗佩诗 / 蔡云逸</t>
  </si>
  <si>
    <t>《变变变，变色龙》（自我认知）</t>
  </si>
  <si>
    <t>[阿根廷]卡罗莱娜·法里亚斯</t>
  </si>
  <si>
    <t>《渡渡鸟没有灭绝》（自然科普）</t>
  </si>
  <si>
    <t>[爱尔兰] 帕迪·唐纳利 著绘/常立 译</t>
  </si>
  <si>
    <t>《小熊归来》（爱与守护）</t>
  </si>
  <si>
    <t>[新加坡] 马西娅·朱 著 / 姚欣怡</t>
  </si>
  <si>
    <t>《塞德里克的尾巴》（脑洞大开）</t>
  </si>
  <si>
    <t>[斯里兰卡] 阿玛尼·乌杜曼著 /[法] 艾格尼丝·厄尔诺特绘/王海颖 译</t>
  </si>
  <si>
    <t>《怪兽也要喂饭吗？》（教会孩子好好吃饭）</t>
  </si>
  <si>
    <t>它山</t>
  </si>
  <si>
    <t>《流星来的那一夜》（认识梦幻星空）</t>
  </si>
  <si>
    <t>[意大利]凯瑟琳·布拉西 / [斯洛伐克]彼得罗妮拉·多斯塔洛娃</t>
  </si>
  <si>
    <t>《汤里的秘密》（饮食文化）</t>
  </si>
  <si>
    <t>[爱尔兰]亨特·利果 / 张文绮</t>
  </si>
  <si>
    <t>《啾啾子和妮娜》（真挚友情）</t>
  </si>
  <si>
    <t>小竹马 / 李一婧</t>
  </si>
  <si>
    <t>《如何画一只小怪兽》（大胆创造力）</t>
  </si>
  <si>
    <t>[以色列]阿马利娅·霍夫曼</t>
  </si>
  <si>
    <t>《是谁在我背后捣蛋》（思维拓展）</t>
  </si>
  <si>
    <t>[英]法伦·菲利普斯</t>
  </si>
  <si>
    <t>《疯狂生日会》（艺术体验）</t>
  </si>
  <si>
    <t>[德]劳蕾尔·保拉·杰克逊</t>
  </si>
  <si>
    <t>《救命啊》（对话生命自然循环）</t>
  </si>
  <si>
    <t>《天上掉下一个球》（科学探索启蒙）</t>
  </si>
  <si>
    <t>《会消失的湖》（地理奇闻）</t>
  </si>
  <si>
    <t>[爱尔兰]帕迪·唐纳利</t>
  </si>
  <si>
    <t>《世界如何运转》（认识探索世界）</t>
  </si>
  <si>
    <t>[美]梅根·霍比·考夫曼</t>
  </si>
  <si>
    <t>《乱了全乱了》（趣味探险）</t>
  </si>
  <si>
    <t>[英]凯蒂·瑞斯</t>
  </si>
  <si>
    <t>《你好呀 你好呀》（自我认知）</t>
  </si>
  <si>
    <t>[巴西]毛利·曼德斯</t>
  </si>
  <si>
    <t>《奶奶的记忆迷宫》（爱与陪伴）</t>
  </si>
  <si>
    <t>[英]乔吉·麦克奥斯兰</t>
  </si>
  <si>
    <t>《无名外星人》（揭秘宇宙）</t>
  </si>
  <si>
    <t>[英]奥利弗·阿维尔</t>
  </si>
  <si>
    <t>《狗吃了我的作业》（激发想象）</t>
  </si>
  <si>
    <t>[美]凯尔·贝克特</t>
  </si>
  <si>
    <t>《从前有只猴》（建立自信）</t>
  </si>
  <si>
    <t>薛陆洋 著、[克罗地亚] 曼努埃尔·松贝拉 绘</t>
  </si>
  <si>
    <t>《嘀嘀咕咕去散步》（学会成长）</t>
  </si>
  <si>
    <t>[巴西]毛利·曼德斯 著绘、黎亮 译</t>
  </si>
  <si>
    <t>大树说</t>
  </si>
  <si>
    <t>金世实</t>
  </si>
  <si>
    <t>江苏凤凰美术出版社</t>
  </si>
  <si>
    <t>正12开</t>
  </si>
  <si>
    <t>遇见她的故事</t>
  </si>
  <si>
    <t>(加)萨拉·奥莱莉</t>
  </si>
  <si>
    <t>小蜘蛛的旅行</t>
  </si>
  <si>
    <t>杰克·特萨罗</t>
  </si>
  <si>
    <t>两只小怪兽</t>
  </si>
  <si>
    <t>[英]费欧娜.罗伯顿</t>
  </si>
  <si>
    <t>猫王</t>
  </si>
  <si>
    <t>(英）玛塔·艾德丝</t>
  </si>
  <si>
    <t>外婆的宝被</t>
  </si>
  <si>
    <t>[葡]伊莎贝尔·米荷丝</t>
  </si>
  <si>
    <t>彼此树</t>
  </si>
  <si>
    <t>（澳）葛瑞米·贝斯，陈颖著；（澳）葛瑞米·贝斯绘</t>
  </si>
  <si>
    <t>长江少年儿童出版社</t>
  </si>
  <si>
    <t>金鸟</t>
  </si>
  <si>
    <t>金炬，吴敬编绘</t>
  </si>
  <si>
    <t>四川少年儿童出版社</t>
  </si>
  <si>
    <t>哪吒闹海</t>
  </si>
  <si>
    <t>唐亚明著；于大武绘</t>
  </si>
  <si>
    <t>爸爸的火车</t>
  </si>
  <si>
    <t>韩处暖著；赵墨染绘</t>
  </si>
  <si>
    <t>三个和尚：珍藏版</t>
  </si>
  <si>
    <t>蔡皋改编、绘画</t>
  </si>
  <si>
    <t>教育科学出版社</t>
  </si>
  <si>
    <t>时间的形状</t>
  </si>
  <si>
    <t>（意）齐娅拉·罗兰佐尼著；（意）弗朗切斯卡·达芙妮·维纳佳绘；梅思繁译</t>
  </si>
  <si>
    <t>山东画报出版社</t>
  </si>
  <si>
    <t>调虎离山</t>
  </si>
  <si>
    <t>深圳市书童文化发展有限公司编；张诗媛绘</t>
  </si>
  <si>
    <t>考拉童书编绘</t>
  </si>
  <si>
    <t>华夏出版社</t>
  </si>
  <si>
    <t>水与墨的故事</t>
  </si>
  <si>
    <t>梁培龙绘</t>
  </si>
  <si>
    <t>小蚂蚁大国王</t>
  </si>
  <si>
    <t>魏晓曦著</t>
  </si>
  <si>
    <t>山东科学技术出版社</t>
  </si>
  <si>
    <t>俺老孙来也</t>
  </si>
  <si>
    <t>谢征著、绘、动画</t>
  </si>
  <si>
    <t>吹糖人</t>
  </si>
  <si>
    <t>金波文；黄捷绘</t>
  </si>
  <si>
    <t>北京少年儿童出版社</t>
  </si>
  <si>
    <t>归来</t>
  </si>
  <si>
    <t>陈晖文；周成兵图</t>
  </si>
  <si>
    <t>安徽少年儿童出版社</t>
  </si>
  <si>
    <t>蓝星人绘本.乐园</t>
  </si>
  <si>
    <t>姜楠文图</t>
  </si>
  <si>
    <t>少年儿童出版社</t>
  </si>
  <si>
    <t>纽扣士兵</t>
  </si>
  <si>
    <t>九儿著</t>
  </si>
  <si>
    <t>童心看中国原创绘本.大船</t>
  </si>
  <si>
    <t>黄小衡著；贵图子绘</t>
  </si>
  <si>
    <t>中信出版社</t>
  </si>
  <si>
    <t>哇！大熊猫</t>
  </si>
  <si>
    <t>邱振菡著绘</t>
  </si>
  <si>
    <t>我想知道你的名字</t>
  </si>
  <si>
    <t>左昡著；苏童绘</t>
  </si>
  <si>
    <t>新蕾出版社</t>
  </si>
  <si>
    <t>小小的船</t>
  </si>
  <si>
    <t>启发文化编；朱成梁等图</t>
  </si>
  <si>
    <t>岩石上的小蝌蚪</t>
  </si>
  <si>
    <t>谢华著；俞理绘</t>
  </si>
  <si>
    <t>正要说晚安</t>
  </si>
  <si>
    <t>（美）瑞秋·伊莎多拉著绘；</t>
  </si>
  <si>
    <t>北京日报出版社</t>
  </si>
  <si>
    <t>好饿的毛毛虫</t>
  </si>
  <si>
    <t>(美)卡尔编绘；郑明进译</t>
  </si>
  <si>
    <t>明天出版社</t>
  </si>
  <si>
    <t>一园青菜成了精</t>
  </si>
  <si>
    <t>编自北方童谣；周翔绘</t>
  </si>
  <si>
    <t>脚印</t>
  </si>
  <si>
    <t>薛涛著；郁蓉绘</t>
  </si>
  <si>
    <t>它们一定是饿了</t>
  </si>
  <si>
    <t>呼啦著</t>
  </si>
  <si>
    <t>桃花鱼婆婆</t>
  </si>
  <si>
    <t>彭学军文；马鹏浩图</t>
  </si>
  <si>
    <t>小石头音乐互动绘本.好神奇的小石头</t>
  </si>
  <si>
    <t>左伟文图</t>
  </si>
  <si>
    <t>新世纪出版社</t>
  </si>
  <si>
    <t>猜一猜我是谁？</t>
  </si>
  <si>
    <t>赖马文图</t>
  </si>
  <si>
    <t>河北教育出版社</t>
  </si>
  <si>
    <t>飞飞飞</t>
  </si>
  <si>
    <t>刘奔著；</t>
  </si>
  <si>
    <t>广西师范大学出版社</t>
  </si>
  <si>
    <t>十二生肖的故事</t>
  </si>
  <si>
    <t>世界上最棒的礼物</t>
  </si>
  <si>
    <t>小雪球的梦想</t>
  </si>
  <si>
    <t>（韩）李载京文图；郭磊译</t>
  </si>
  <si>
    <t>蝉之翼</t>
  </si>
  <si>
    <t>李茂渊著</t>
  </si>
  <si>
    <t>飞船升空了</t>
  </si>
  <si>
    <t>张智慧著；郭丽娟，酒亚光，王雅娴绘</t>
  </si>
  <si>
    <t>北京科学技术出版社</t>
  </si>
  <si>
    <t>果子红了</t>
  </si>
  <si>
    <t>林秀穗文；廖健宏图</t>
  </si>
  <si>
    <t>山东教育出版社</t>
  </si>
  <si>
    <t>回老家过年</t>
  </si>
  <si>
    <t>孙卫卫文；张娣图</t>
  </si>
  <si>
    <t>癞蛤蟆与变色龙</t>
  </si>
  <si>
    <t>募捐时间</t>
  </si>
  <si>
    <t>方素珍著；徐开云绘</t>
  </si>
  <si>
    <t>接力出版社</t>
  </si>
  <si>
    <t>爬树</t>
  </si>
  <si>
    <t>西雨客文图</t>
  </si>
  <si>
    <t>水哎</t>
  </si>
  <si>
    <t>彭学军著；张卓明，段颖婷绘</t>
  </si>
  <si>
    <t>塑料岛</t>
  </si>
  <si>
    <t>（韩）李明爱著；张晟译</t>
  </si>
  <si>
    <t>天上掉下一头鲸</t>
  </si>
  <si>
    <t>天天出版社</t>
  </si>
  <si>
    <t>夏天</t>
  </si>
  <si>
    <t>曹文轩文；（英）郁蓉图</t>
  </si>
  <si>
    <t>二十一世纪出版社集团</t>
  </si>
  <si>
    <t>小彩帽</t>
  </si>
  <si>
    <t>红·海绘</t>
  </si>
  <si>
    <t>晨光出版社</t>
  </si>
  <si>
    <t>小丑·兔子·魔术师</t>
  </si>
  <si>
    <t>新说山海经·白鹿记</t>
  </si>
  <si>
    <t>张锦江文；马鹏浩图</t>
  </si>
  <si>
    <t>华东师范大学出版社</t>
  </si>
  <si>
    <t>猜猜我有多爱你</t>
  </si>
  <si>
    <t>(英) 麦克布雷尼编文；(英) 婕朗绘；梅子涵译</t>
  </si>
  <si>
    <t>旅伴</t>
  </si>
  <si>
    <t>粲然文；马岱姝图</t>
  </si>
  <si>
    <t>我家附近的野花</t>
  </si>
  <si>
    <t>陈丽雅文图</t>
  </si>
  <si>
    <t>小怪物伊戈尔</t>
  </si>
  <si>
    <t>（意）弗朗切斯卡·达芙妮·维纳佳著绘；金佳音译</t>
  </si>
  <si>
    <t>迟到大王</t>
  </si>
  <si>
    <t>(英) 柏林罕编绘；党英台译</t>
  </si>
  <si>
    <t>姑姑的树</t>
  </si>
  <si>
    <t>余丽琼著；（法）扎宇绘</t>
  </si>
  <si>
    <t>老猫老猫</t>
  </si>
  <si>
    <t>刘腾骞绘</t>
  </si>
  <si>
    <t>母鸡萝丝去散步</t>
  </si>
  <si>
    <t>(英)佩特·哈群斯编绘；</t>
  </si>
  <si>
    <t>雪人</t>
  </si>
  <si>
    <t>(英)布力格编绘</t>
  </si>
  <si>
    <t>(加) 吉尔曼编绘；宋珮译</t>
  </si>
  <si>
    <t>爱看书的猫</t>
  </si>
  <si>
    <t>金建华文；颜青图</t>
  </si>
  <si>
    <t>上海教育出版社</t>
  </si>
  <si>
    <t>白鹤日记</t>
  </si>
  <si>
    <t>胡雅滨文；吉祥小左图</t>
  </si>
  <si>
    <t>穿花衣</t>
  </si>
  <si>
    <t>樊青芳文；李静图</t>
  </si>
  <si>
    <t>朝华出版社</t>
  </si>
  <si>
    <t>从前有个筋斗云</t>
  </si>
  <si>
    <t>陈沛慈，李明华文；李卓颖图</t>
  </si>
  <si>
    <t>当手指跳舞时</t>
  </si>
  <si>
    <t>方锐文；孟可图</t>
  </si>
  <si>
    <t>番茄的旅行</t>
  </si>
  <si>
    <t>汤杰英文；刘洵图</t>
  </si>
  <si>
    <t>“怪”男孩和他的无字书</t>
  </si>
  <si>
    <t>海洋里的小秘密</t>
  </si>
  <si>
    <t>（波兰）安娜·索比其·卡明斯卡文；（波兰）莫妮卡·菲利皮娜图；译邦达译</t>
  </si>
  <si>
    <t>现代教育出版社</t>
  </si>
  <si>
    <t>火车火车呜呜叫</t>
  </si>
  <si>
    <t>吴儆芦图</t>
  </si>
  <si>
    <t>建天坛</t>
  </si>
  <si>
    <t>崔彦斌著</t>
  </si>
  <si>
    <t>金牌邮递员</t>
  </si>
  <si>
    <t>郑春华著；沈苑苑绘</t>
  </si>
  <si>
    <t>天地出版社</t>
  </si>
  <si>
    <t>两千年前的冰箱——青铜冰鉴</t>
  </si>
  <si>
    <t>赵利健著；李蓉绘</t>
  </si>
  <si>
    <t>萝卜回来了</t>
  </si>
  <si>
    <t>方轶群著；严个凡绘</t>
  </si>
  <si>
    <t>那些年 那座城</t>
  </si>
  <si>
    <t>李嘉伟文；王文哲图</t>
  </si>
  <si>
    <t>新世界出版社</t>
  </si>
  <si>
    <t>全世界最坏与最棒的狗</t>
  </si>
  <si>
    <t>周索斓文图</t>
  </si>
  <si>
    <t>广东教育出版社</t>
  </si>
  <si>
    <t>如何让大象从秋千上下来</t>
  </si>
  <si>
    <t>常立著；抹布大王绘</t>
  </si>
  <si>
    <t>神笔马良</t>
  </si>
  <si>
    <t>洪汛涛著；万籁鸣绘</t>
  </si>
  <si>
    <t>太阳和阴凉儿</t>
  </si>
  <si>
    <t>张之路著；乌猫绘</t>
  </si>
  <si>
    <t>青岛出版社</t>
  </si>
  <si>
    <t>兔子和蜗牛</t>
  </si>
  <si>
    <t>李东华著；邹晓萍绘</t>
  </si>
  <si>
    <t>外星人收破烂</t>
  </si>
  <si>
    <t>武玉桂著；周翔绘</t>
  </si>
  <si>
    <t>我可能会成为一个画家</t>
  </si>
  <si>
    <t>商晓娜著；酉酉绘</t>
  </si>
  <si>
    <t>我们的国宝</t>
  </si>
  <si>
    <t>洋洋兔编绘</t>
  </si>
  <si>
    <t>泰山出版社</t>
  </si>
  <si>
    <t>我依然爱你</t>
  </si>
  <si>
    <t>橙子文；钟彧图</t>
  </si>
  <si>
    <t>我有一个梦</t>
  </si>
  <si>
    <t>常立著；钱璐敏绘</t>
  </si>
  <si>
    <t>浙江大学出版社</t>
  </si>
  <si>
    <t>小笛和流泪的橘子</t>
  </si>
  <si>
    <t>小河</t>
  </si>
  <si>
    <t>金波文；刘婷，刘雯图</t>
  </si>
  <si>
    <t>小黑鸡</t>
  </si>
  <si>
    <t>于虹呈著绘</t>
  </si>
  <si>
    <t>小马过河</t>
  </si>
  <si>
    <t>彭文席著；陈永镇绘</t>
  </si>
  <si>
    <t>小山羊和小老虎</t>
  </si>
  <si>
    <t>鲁兵著；贺友直绘</t>
  </si>
  <si>
    <t>一块小手帕</t>
  </si>
  <si>
    <t>刘圻著绘</t>
  </si>
  <si>
    <t>艾爷爷和屋顶上的熊</t>
  </si>
  <si>
    <t>（美）凯西·罗宾逊文；（美）梅丽莎·拉森图；张波译</t>
  </si>
  <si>
    <t>山东人民出版社</t>
  </si>
  <si>
    <t>大山的种子</t>
  </si>
  <si>
    <t>董宏猷著；青时绘</t>
  </si>
  <si>
    <t>小黑和小白</t>
  </si>
  <si>
    <t>张之路，孙晴峰文；（阿根廷）耶尔·弗兰克尔图</t>
  </si>
  <si>
    <t>小小虎头鞋</t>
  </si>
  <si>
    <t>保冬妮文；黄捷图</t>
  </si>
  <si>
    <t>小猪埃德加</t>
  </si>
  <si>
    <t>（法）阿朗·梅斯著绘；</t>
  </si>
  <si>
    <t>中国科学技术大学出版社</t>
  </si>
  <si>
    <t>翼娃子</t>
  </si>
  <si>
    <t>刘洵文图</t>
  </si>
  <si>
    <t>哎呀，好臭！</t>
  </si>
  <si>
    <t>沙沙著；张鹏绘</t>
  </si>
  <si>
    <t>别让太阳掉下来</t>
  </si>
  <si>
    <t>郭振媛文；朱成梁图</t>
  </si>
  <si>
    <t>中国和平出版社</t>
  </si>
  <si>
    <t>兵马俑的秘密</t>
  </si>
  <si>
    <t>陈伟著；三羊绘</t>
  </si>
  <si>
    <t>辽宁科学技术出版社</t>
  </si>
  <si>
    <t>池塘</t>
  </si>
  <si>
    <t>张乐著绘</t>
  </si>
  <si>
    <t>中国中福会出版社</t>
  </si>
  <si>
    <t>大卫，不可以！</t>
  </si>
  <si>
    <t>(美)香农著绘；余治莹译</t>
  </si>
  <si>
    <t>大象在哪儿拉便便？</t>
  </si>
  <si>
    <t>巩孺萍著；王祖民，王莺绘</t>
  </si>
  <si>
    <t>灯笼山</t>
  </si>
  <si>
    <t>吴烜文；钟昀睿剪纸</t>
  </si>
  <si>
    <t>广西民族出版社</t>
  </si>
  <si>
    <t>和风一起散步</t>
  </si>
  <si>
    <t>熊亮著绘</t>
  </si>
  <si>
    <t>天津人民出版社</t>
  </si>
  <si>
    <t>回乡下</t>
  </si>
  <si>
    <t>弯弯著</t>
  </si>
  <si>
    <t>今晚蜥蜴睡不着</t>
  </si>
  <si>
    <t>（法）艾洛蒂·努恩绘；（法）玛丽·布里尼奥内著；王文静译</t>
  </si>
  <si>
    <t>莉莉的宝贝</t>
  </si>
  <si>
    <t>（法）克里斯汀·诺曼-维拉蒙著；（法）苏菲·雷加尼绘；王文静译</t>
  </si>
  <si>
    <t>六只小老鼠</t>
  </si>
  <si>
    <t>芷涵文；阿咚图</t>
  </si>
  <si>
    <t>企鹅寄冰</t>
  </si>
  <si>
    <t>冰波著；郭雨晴绘</t>
  </si>
  <si>
    <t>书里的秘密</t>
  </si>
  <si>
    <t>周索斓编绘</t>
  </si>
  <si>
    <t>谁能战胜野蛮国王</t>
  </si>
  <si>
    <t>（法）艾瑞克·巴图著绘；</t>
  </si>
  <si>
    <t>世界图书出版西安有限</t>
  </si>
  <si>
    <t>送你一颗小心心</t>
  </si>
  <si>
    <t>（韩）金成恩著；（韩）赵美子绘；张静雪译</t>
  </si>
  <si>
    <t>天黑黑要落雨</t>
  </si>
  <si>
    <t>萧翱子编绘</t>
  </si>
  <si>
    <t>湖南少年儿童出版社</t>
  </si>
  <si>
    <t>团圆</t>
  </si>
  <si>
    <t>余丽琼文；朱成梁图</t>
  </si>
  <si>
    <t>外婆家的马</t>
  </si>
  <si>
    <t>谢华文；黄丽图</t>
  </si>
  <si>
    <t>海燕出版社</t>
  </si>
  <si>
    <t>我爸爸</t>
  </si>
  <si>
    <t>(英)布朗著绘；余治莹译</t>
  </si>
  <si>
    <t>我爸爸是军人</t>
  </si>
  <si>
    <t>赵墨染著绘</t>
  </si>
  <si>
    <t>我想有个弟弟</t>
  </si>
  <si>
    <t>宁珊著；杨美旗绘</t>
  </si>
  <si>
    <t>误闯虫洞</t>
  </si>
  <si>
    <t>朱惠芳著；</t>
  </si>
  <si>
    <t>人民邮电出版社</t>
  </si>
  <si>
    <t>夏日虫鸣</t>
  </si>
  <si>
    <t>叁小石文图</t>
  </si>
  <si>
    <t>小鳄鱼别气了！</t>
  </si>
  <si>
    <t>粘忘凡文；孙心瑜图</t>
  </si>
  <si>
    <t>小老鼠又上灯台喽</t>
  </si>
  <si>
    <t>袁晓峰著；赵晓音绘</t>
  </si>
  <si>
    <t>新学堂歌·第1卷</t>
  </si>
  <si>
    <t>谷建芬选编；蔡皋等绘</t>
  </si>
  <si>
    <t>河北教育出版社；</t>
  </si>
  <si>
    <t>新学堂歌·第2卷</t>
  </si>
  <si>
    <t>谷建芬选编；郑明进等绘</t>
  </si>
  <si>
    <t>怎样成为运动高手</t>
  </si>
  <si>
    <t>盛诗澜著；林琳绘</t>
  </si>
  <si>
    <t>勇敢的小米</t>
  </si>
  <si>
    <t>徐烁编绘</t>
  </si>
  <si>
    <t>爱哭的小立甫</t>
  </si>
  <si>
    <t>岑澎维文；奇亚子绘</t>
  </si>
  <si>
    <t>爸爸呢?——小狮子的白天与黑夜</t>
  </si>
  <si>
    <t>（斯洛文）兹加·科姆贝克著；（斯洛文）伊万·米特列夫斯基绘；Tinkle译</t>
  </si>
  <si>
    <t>作家出版社</t>
  </si>
  <si>
    <t>鲸鱼的喉咙为什么那么小？</t>
  </si>
  <si>
    <t>（英）约瑟夫·鲁德亚德·吉卜林原著；瞿澜编绘</t>
  </si>
  <si>
    <t>腊八粥</t>
  </si>
  <si>
    <t>郑旭文；余憧憬绘</t>
  </si>
  <si>
    <t>浙江教育出版社</t>
  </si>
  <si>
    <t>慢吞吞的易迪</t>
  </si>
  <si>
    <t>岑澎维文；黄薏文绘</t>
  </si>
  <si>
    <t>猫为什么总是独来独往？</t>
  </si>
  <si>
    <t>谁知道夜里会发生什么</t>
  </si>
  <si>
    <t>（斯洛文）花儿·索科洛夫著；（斯洛文）彼得·思科罗杰绘；赵文伟译</t>
  </si>
  <si>
    <t>睡睡镇</t>
  </si>
  <si>
    <t>亚东文；麦克小奎图</t>
  </si>
  <si>
    <t>我的1000个宝贝</t>
  </si>
  <si>
    <t>（加）纳丁·罗伯特著；（加）阿奇绘；黄荭译</t>
  </si>
  <si>
    <t>西安</t>
  </si>
  <si>
    <t>同济大学建筑与城市规划学院编著</t>
  </si>
  <si>
    <t>西西的杂货店</t>
  </si>
  <si>
    <t>郑旭文；潘懿绘</t>
  </si>
  <si>
    <t>医生到底是好还是坏？</t>
  </si>
  <si>
    <t>鼻子鼻子  阿嚏阿嚏</t>
  </si>
  <si>
    <t>崔玉涛主编</t>
  </si>
  <si>
    <t>北京出版社</t>
  </si>
  <si>
    <t>不痛</t>
  </si>
  <si>
    <t>不要和青蛙跳绳</t>
  </si>
  <si>
    <t>彭懿著；九儿绘</t>
  </si>
  <si>
    <t>存钱罐</t>
  </si>
  <si>
    <t>动物园</t>
  </si>
  <si>
    <t>詹同绘；林颂英文</t>
  </si>
  <si>
    <t>斗年兽</t>
  </si>
  <si>
    <t>刘嘉路文；</t>
  </si>
  <si>
    <t>更少得更多</t>
  </si>
  <si>
    <t>郝广才著；（西）何雷洛绘</t>
  </si>
  <si>
    <t>新疆青少年出版社</t>
  </si>
  <si>
    <t>谷种的故事</t>
  </si>
  <si>
    <t>《贵州民族民间传说绘本系列》编委会著</t>
  </si>
  <si>
    <t>骨头骨头  咕噜噜</t>
  </si>
  <si>
    <t>机器人托尼</t>
  </si>
  <si>
    <t>星河文；李萌图</t>
  </si>
  <si>
    <t>九千毫米的旅行</t>
  </si>
  <si>
    <t>张晓玲文；颜青图</t>
  </si>
  <si>
    <t>雷震子的翅膀</t>
  </si>
  <si>
    <t>张云开文图</t>
  </si>
  <si>
    <t>妈妈，加油！</t>
  </si>
  <si>
    <t>陈梦敏文；钟彧图</t>
  </si>
  <si>
    <t>妈妈心·妈妈树</t>
  </si>
  <si>
    <t>方素珍著；仉桂芳绘</t>
  </si>
  <si>
    <t>米蒸糕和龙风筝</t>
  </si>
  <si>
    <t>吴斌荣文；王笑笑图</t>
  </si>
  <si>
    <t>青铜狗</t>
  </si>
  <si>
    <t>李健编绘</t>
  </si>
  <si>
    <t>去冒险</t>
  </si>
  <si>
    <t>哲也著；陈美燕绘</t>
  </si>
  <si>
    <t>三十六个字</t>
  </si>
  <si>
    <t>上海美术电影制片厂著</t>
  </si>
  <si>
    <t>春风文艺出版社</t>
  </si>
  <si>
    <t>神猫和老鼠</t>
  </si>
  <si>
    <t>讨厌牙刷的男孩</t>
  </si>
  <si>
    <t>（英）泽赫拉·希克斯文图；</t>
  </si>
  <si>
    <t>特别的日子</t>
  </si>
  <si>
    <t>吕丽娜文；俞寅图</t>
  </si>
  <si>
    <t>我有长辫子啦</t>
  </si>
  <si>
    <t>保冬妮著；陈波绘</t>
  </si>
  <si>
    <t>知识出版社</t>
  </si>
  <si>
    <t>乌龟一家去看海</t>
  </si>
  <si>
    <t>张宁著</t>
  </si>
  <si>
    <t>香喷喷的节日</t>
  </si>
  <si>
    <t>秦文君文；徐晓璇图</t>
  </si>
  <si>
    <t>小刺猬赫比的大冒险</t>
  </si>
  <si>
    <t>（英）珍妮·波贺著；彭懿，杨玲玲译；刘敬余主编</t>
  </si>
  <si>
    <t>北京教育出版社</t>
  </si>
  <si>
    <t>小红米漂流记</t>
  </si>
  <si>
    <t>孙业红，焦雯珺著；张娜绘</t>
  </si>
  <si>
    <t>中国农业出版社</t>
  </si>
  <si>
    <t>小鸡救妈妈</t>
  </si>
  <si>
    <t>小手小脚  好朋友</t>
  </si>
  <si>
    <t>小田鱼的好朋友</t>
  </si>
  <si>
    <t>焦雯珺著；张娜绘</t>
  </si>
  <si>
    <t>金波文；贵图子图</t>
  </si>
  <si>
    <t>羊姑娘</t>
  </si>
  <si>
    <t>爷爷的14个游戏</t>
  </si>
  <si>
    <t>赵菱文；黄利利图</t>
  </si>
  <si>
    <t>一个男孩走在路上</t>
  </si>
  <si>
    <t>彭学军文；瞿澜图</t>
  </si>
  <si>
    <t>雨龙</t>
  </si>
  <si>
    <t>云朵一样的八哥</t>
  </si>
  <si>
    <t>白冰文；（英）郁蓉图</t>
  </si>
  <si>
    <t>安仔一定会变好</t>
  </si>
  <si>
    <t>谢军文；翟芮图</t>
  </si>
  <si>
    <t>爱跳舞的小龙</t>
  </si>
  <si>
    <t>汤素兰著；朱士芳绘</t>
  </si>
  <si>
    <t>济南出版社</t>
  </si>
  <si>
    <t>冰箱历险记</t>
  </si>
  <si>
    <t>李卓颖文图</t>
  </si>
  <si>
    <t>豆豆游走的二十四节气</t>
  </si>
  <si>
    <t>杨智坤文；</t>
  </si>
  <si>
    <t>黑龙洞</t>
  </si>
  <si>
    <t>菊花娃娃</t>
  </si>
  <si>
    <t>曹文轩著；赵蕾绘</t>
  </si>
  <si>
    <t>漏</t>
  </si>
  <si>
    <t>黄缨图</t>
  </si>
  <si>
    <t>兔儿爷回来了</t>
  </si>
  <si>
    <t>余乔文；刘泽鑫等图</t>
  </si>
  <si>
    <t>连环画出版社</t>
  </si>
  <si>
    <t>小鸡漂亮</t>
  </si>
  <si>
    <t>汤素兰著；龚燕翎绘</t>
  </si>
  <si>
    <t>仓老鼠和老鹰借粮</t>
  </si>
  <si>
    <t>汪曾祺文；王祖民图</t>
  </si>
  <si>
    <t>大闹天宫</t>
  </si>
  <si>
    <t>海飞，缪惟编写；刘向伟绘画</t>
  </si>
  <si>
    <t>叽叽喳喳的早晨</t>
  </si>
  <si>
    <t>林焕彰著；刘伯乐绘</t>
  </si>
  <si>
    <t>东方出版社</t>
  </si>
  <si>
    <t>九色鹿</t>
  </si>
  <si>
    <t>冯健男文图</t>
  </si>
  <si>
    <t>空城计</t>
  </si>
  <si>
    <t>海飞，缪惟编写；刘向伟绘</t>
  </si>
  <si>
    <t>海飞，缪惟编写；李珂绘画</t>
  </si>
  <si>
    <t>去过一百万座城市的猫</t>
  </si>
  <si>
    <t>愚一文；弯弯图</t>
  </si>
  <si>
    <t>希望出版社</t>
  </si>
  <si>
    <t>三岔口</t>
  </si>
  <si>
    <t>我是谁</t>
  </si>
  <si>
    <t>陈玲玲文；杨伟佳图</t>
  </si>
  <si>
    <t>长大以后干什么</t>
  </si>
  <si>
    <t>陈晖文；沈苑苑图</t>
  </si>
  <si>
    <t>其实我是一条鱼</t>
  </si>
  <si>
    <t>孙玉虎著；布果绘</t>
  </si>
  <si>
    <t>中国大地出版社</t>
  </si>
  <si>
    <t>阿诗有块大花布</t>
  </si>
  <si>
    <t>符文征文图</t>
  </si>
  <si>
    <t>爸爸，别怕</t>
  </si>
  <si>
    <t>白冰著；胖蛇绘</t>
  </si>
  <si>
    <t>浣熊妈妈</t>
  </si>
  <si>
    <t>吕丽娜文；吴雅蒂图</t>
  </si>
  <si>
    <t>人民教育出版社</t>
  </si>
  <si>
    <t>老人湖</t>
  </si>
  <si>
    <t>保冬妮文；于洪燕绘</t>
  </si>
  <si>
    <t>梦想</t>
  </si>
  <si>
    <t>（意）伊萨克著；杨一绘</t>
  </si>
  <si>
    <t>奶奶的旗袍</t>
  </si>
  <si>
    <t>麦子著；刘璇绘</t>
  </si>
  <si>
    <t>敲门小熊</t>
  </si>
  <si>
    <t>梅子涵文；田宇图</t>
  </si>
  <si>
    <t>外婆变成了老娃娃</t>
  </si>
  <si>
    <t>殷健灵著；黄捷绘</t>
  </si>
  <si>
    <t>我爱大自然.花椒树</t>
  </si>
  <si>
    <t>安武林著；张钰，巩艺飞绘</t>
  </si>
  <si>
    <t>我想</t>
  </si>
  <si>
    <t>高洪波著；程思新绘</t>
  </si>
  <si>
    <t>写给爸爸的纸条</t>
  </si>
  <si>
    <t>一只蚂蚁爬呀爬</t>
  </si>
  <si>
    <t>赵霞文；黄缨图</t>
  </si>
  <si>
    <t>章鱼先生卖雨伞</t>
  </si>
  <si>
    <t>韩煦著</t>
  </si>
  <si>
    <t>奇妙的书</t>
  </si>
  <si>
    <t>杨思帆著绘</t>
  </si>
  <si>
    <t>小喜鹊和岩石山</t>
  </si>
  <si>
    <t>刘清彦文；蔡兆伦图</t>
  </si>
  <si>
    <t>小猪变形记</t>
  </si>
  <si>
    <t>（英）本·科特著绘；</t>
  </si>
  <si>
    <t>你好！小镇</t>
  </si>
  <si>
    <t>（瑞典）安娜·菲斯克著；</t>
  </si>
  <si>
    <t>广西科学技术出版社</t>
  </si>
  <si>
    <t>白雪公主织怪物</t>
  </si>
  <si>
    <t>（荷）安娜玛丽·梵·哈灵根著；王奕瑶译</t>
  </si>
  <si>
    <t>大自然的礼物</t>
  </si>
  <si>
    <t>小知了著</t>
  </si>
  <si>
    <t>文化发展出版社</t>
  </si>
  <si>
    <t>红色在哪里？</t>
  </si>
  <si>
    <t>张瑜著绘</t>
  </si>
  <si>
    <t>回家</t>
  </si>
  <si>
    <t>魏捷著；徐灿绘</t>
  </si>
  <si>
    <t>礼物</t>
  </si>
  <si>
    <t>刘玉峰，薛雯兮著绘</t>
  </si>
  <si>
    <t>你的手我的手他的手</t>
  </si>
  <si>
    <t>刘奔著；何谦绘</t>
  </si>
  <si>
    <t>蒲公英就是蒲公英</t>
  </si>
  <si>
    <t>（韩）金昌盛文；（韩）吴贤敬图；赵明爱译</t>
  </si>
  <si>
    <t>我要飞</t>
  </si>
  <si>
    <t>何谦著；何谦绘</t>
  </si>
  <si>
    <t>中秋节快乐</t>
  </si>
  <si>
    <t>孟亚楠著</t>
  </si>
  <si>
    <t>100只兔子想唱歌</t>
  </si>
  <si>
    <t>刘保法著；邓正祺绘</t>
  </si>
  <si>
    <r>
      <rPr>
        <sz val="10"/>
        <color theme="1"/>
        <rFont val="宋体"/>
        <charset val="134"/>
      </rPr>
      <t>“宝贝，我懂你”系列绘本</t>
    </r>
    <r>
      <rPr>
        <sz val="10"/>
        <color rgb="FF000000"/>
        <rFont val="宋体"/>
        <charset val="134"/>
      </rPr>
      <t>·了不起的罗恩</t>
    </r>
  </si>
  <si>
    <t>午夏文；马小得图</t>
  </si>
  <si>
    <t>百鸟朝凤</t>
  </si>
  <si>
    <t>哈皮童年编绘</t>
  </si>
  <si>
    <t>福建科学技术出版社</t>
  </si>
  <si>
    <t>后羿射日</t>
  </si>
  <si>
    <t>花奶奶的花裙子</t>
  </si>
  <si>
    <t>任靖著</t>
  </si>
  <si>
    <t>新疆文化出版社</t>
  </si>
  <si>
    <t>孔融让梨</t>
  </si>
  <si>
    <t>盘古开天地</t>
  </si>
  <si>
    <t>我可以和你玩吗</t>
  </si>
  <si>
    <t>鼎辰文化著</t>
  </si>
  <si>
    <t>华中科技大学出版社</t>
  </si>
  <si>
    <t>小蝌蚪找妈妈</t>
  </si>
  <si>
    <t>杨永青著</t>
  </si>
  <si>
    <t>多多的鲸鱼</t>
  </si>
  <si>
    <t>（美） 葆拉·克拉思，（美）帕特里克·施瓦茨著；（美）贾斯汀·卡尼亚绘；王漪虹译</t>
  </si>
  <si>
    <t>画说中国经典民间故事.猴子捞月</t>
  </si>
  <si>
    <t>陈加菲改编；林俊杰绘</t>
  </si>
  <si>
    <t>画说中国经典民间故事.三个和尚</t>
  </si>
  <si>
    <t>陈加菲改编；梁灵惠绘</t>
  </si>
  <si>
    <t>我的孤独症朋友</t>
  </si>
  <si>
    <t>（美） 贝弗莉·毕晓普著；（美）克雷格·毕晓普绘；</t>
  </si>
  <si>
    <t>安的种子</t>
  </si>
  <si>
    <t>王早早文；黄丽图</t>
  </si>
  <si>
    <t>巴赫：没有对手的比赛</t>
  </si>
  <si>
    <t>井源编著</t>
  </si>
  <si>
    <t>辽宁人民出版社</t>
  </si>
  <si>
    <t>错了？</t>
  </si>
  <si>
    <t>动物的颜色真鲜艳</t>
  </si>
  <si>
    <t>（美）史蒂夫·詹金斯绘著；静博译</t>
  </si>
  <si>
    <t>和我玩吧</t>
  </si>
  <si>
    <t>弯弯文图</t>
  </si>
  <si>
    <t>黑暗中闪烁的光</t>
  </si>
  <si>
    <t>（挪）哈瓦德·苏瓦森文；（挪）阿金·杜查金绘；李馨雨译</t>
  </si>
  <si>
    <t>东方出版中心</t>
  </si>
  <si>
    <t>目光森林</t>
  </si>
  <si>
    <t>席璟著；李辰绘</t>
  </si>
  <si>
    <t>蔷薇别墅的老鼠</t>
  </si>
  <si>
    <t>王一梅文；陈伟，黄小敏图</t>
  </si>
  <si>
    <t>青蛙与男孩</t>
  </si>
  <si>
    <t>萧袤文；陈伟，黄小敏图</t>
  </si>
  <si>
    <t>石兽</t>
  </si>
  <si>
    <t>刘朱曈编绘</t>
  </si>
  <si>
    <t>重庆出版社</t>
  </si>
  <si>
    <t>十二生肖谁第一</t>
  </si>
  <si>
    <t>铁嘴锯工——天牛</t>
  </si>
  <si>
    <t>付赛男编著</t>
  </si>
  <si>
    <t>未来出版社</t>
  </si>
  <si>
    <t>西西</t>
  </si>
  <si>
    <t>萧袤文；李春苗，张彦红图</t>
  </si>
  <si>
    <t>夏季歌者——蝉</t>
  </si>
  <si>
    <t>小刺毛</t>
  </si>
  <si>
    <t>（挪）拉什·索比耶·克里斯滕森文；（挪）博·高斯达绘；</t>
  </si>
  <si>
    <t>小雨后</t>
  </si>
  <si>
    <t>周雅雯文图</t>
  </si>
  <si>
    <t>一封奇怪的信</t>
  </si>
  <si>
    <t>冰波文；颜青图</t>
  </si>
  <si>
    <t>一万只鳄鱼</t>
  </si>
  <si>
    <t>只是我不小心</t>
  </si>
  <si>
    <t>陈琪敬著；李静潭，李敏绘</t>
  </si>
  <si>
    <t>茶壶</t>
  </si>
  <si>
    <t>哈里牙绘著</t>
  </si>
  <si>
    <t>内蒙古人民出版社</t>
  </si>
  <si>
    <t>小年兽</t>
  </si>
  <si>
    <t>熊亮绘著</t>
  </si>
  <si>
    <t>最喜欢的一天</t>
  </si>
  <si>
    <t>地上地下的秘密</t>
  </si>
  <si>
    <t>依依文图</t>
  </si>
  <si>
    <t>武汉江通动画传媒股份有限公司著；童趣出版有限公司编</t>
  </si>
  <si>
    <t>辞旧迎新过大年——春节</t>
  </si>
  <si>
    <t>王早早著；李剑，沈冰绘</t>
  </si>
  <si>
    <t>北京师范大学出版社</t>
  </si>
  <si>
    <t>屋檐下的腊八粥</t>
  </si>
  <si>
    <t>郑春华著；朱成梁绘</t>
  </si>
  <si>
    <t>动手动脑的乐趣-小小航海家</t>
  </si>
  <si>
    <t>李硕</t>
  </si>
  <si>
    <t>中国人口</t>
  </si>
  <si>
    <t>动手动脑的乐趣-翩翩起舞的小精灵</t>
  </si>
  <si>
    <t>动手动脑的乐趣-穴居人的疑惑</t>
  </si>
  <si>
    <t>动手动脑的乐趣-长耳朵拼图</t>
  </si>
  <si>
    <t>经典红色故事-我是小侦察员</t>
  </si>
  <si>
    <t>经典红色故事-英勇的铁道游击队</t>
  </si>
  <si>
    <t>经典红色故事-英雄三少年</t>
  </si>
  <si>
    <t>经典红色故事-我是小宣传员</t>
  </si>
  <si>
    <t>经典红色故事-坚强的小萝卜头</t>
  </si>
  <si>
    <t>经典红色故事-飞跨泸定桥</t>
  </si>
  <si>
    <t>经典红色故事-雷锋叔叔的故事</t>
  </si>
  <si>
    <t>经典红色故事-井冈山上的红娃娃</t>
  </si>
  <si>
    <t>经典红色故事-翻雪山的小八路</t>
  </si>
  <si>
    <t>经典红色故事-珍贵的半袋粮食</t>
  </si>
  <si>
    <t>经典红色故事-了不起的儿童团</t>
  </si>
  <si>
    <t>经典红色故事-狼牙山五壮士</t>
  </si>
  <si>
    <t>经典红色故事-风雪中的丰碑</t>
  </si>
  <si>
    <t>经典红色故事-我是小游击队员</t>
  </si>
  <si>
    <t>经典红色故事-红色雏鹰展翅飞</t>
  </si>
  <si>
    <t>经典红色故事-一封鸡毛信</t>
  </si>
  <si>
    <t>经典红色故事-我是小情报员</t>
  </si>
  <si>
    <t>经典红色故事-勇敢的小红军</t>
  </si>
  <si>
    <t>经典红色故事-战火中的小骑兵</t>
  </si>
  <si>
    <t>经典红色故事-红星闪闪照我心</t>
  </si>
  <si>
    <t>大自然的小奥秘-神奇的大自然</t>
  </si>
  <si>
    <t>新世纪</t>
  </si>
  <si>
    <t>大自然的小奥秘-生命密码</t>
  </si>
  <si>
    <t>大自然的小奥秘-天气法师你在哪？</t>
  </si>
  <si>
    <t>大自然的小奥秘-时间的秘密</t>
  </si>
  <si>
    <t>大自然的小奥秘-你怎么变成这样了？</t>
  </si>
  <si>
    <t>解读孩子心理健康绘本-深呼吸不要怕</t>
  </si>
  <si>
    <t>解读孩子心理健康绘本-不要讨厌一切</t>
  </si>
  <si>
    <t>解读孩子心理健康绘本-别担心会更好</t>
  </si>
  <si>
    <t>解读孩子心理健康绘本-不是我干的</t>
  </si>
  <si>
    <t>自我保护反霸凌教育绘本-我不容许被戏弄</t>
  </si>
  <si>
    <t>青山</t>
  </si>
  <si>
    <t>自我保护反霸凌教育绘本-我不容许被威胁</t>
  </si>
  <si>
    <t>自我保护反霸凌教育绘本-我不容许被推搡</t>
  </si>
  <si>
    <t>自我保护反霸凌教育绘本-我不容许被欺负</t>
  </si>
  <si>
    <t>自我保护反霸凌教育绘本-我不容许被嘲笑</t>
  </si>
  <si>
    <t>我的粮食朋友-玉米伯伯的大胡须</t>
  </si>
  <si>
    <t>我的粮食朋友-羞红了脸的高粱</t>
  </si>
  <si>
    <t>我的粮食朋友-小豆子奇遇记</t>
  </si>
  <si>
    <t>我的粮食朋友-大米大米我爱你</t>
  </si>
  <si>
    <t>我的粮食朋友-沉甸甸的麦子</t>
  </si>
  <si>
    <t>儿童好性格培养绘本-知错就改的小白</t>
  </si>
  <si>
    <t>聿峰</t>
  </si>
  <si>
    <t>儿童好性格培养绘本-熊熊胆子大</t>
  </si>
  <si>
    <t>儿童好性格培养绘本-小机灵的旅行</t>
  </si>
  <si>
    <t>儿童好性格培养绘本-亮亮不插嘴</t>
  </si>
  <si>
    <t>儿童好性格培养绘本-憨憨和胖胖</t>
  </si>
  <si>
    <t>儿童好性格培养绘本-大尾巴的快乐</t>
  </si>
  <si>
    <t>儿童亲情培养绘本-爱爸爸爱妈妈</t>
  </si>
  <si>
    <t>李子石</t>
  </si>
  <si>
    <t>儿童亲情培养绘本-大熊的眼睛</t>
  </si>
  <si>
    <t>儿童亲情培养绘本-生日快乐</t>
  </si>
  <si>
    <t>儿童亲情培养绘本-小蝴蝶找妈妈</t>
  </si>
  <si>
    <t>儿童亲情培养绘本-有妹妹真好</t>
  </si>
  <si>
    <t>交通工具-飞驰的列车</t>
  </si>
  <si>
    <t>耿雨</t>
  </si>
  <si>
    <t>交通工具-飞机起飞啦！</t>
  </si>
  <si>
    <t>交通工具-卡车，卡车，你好大</t>
  </si>
  <si>
    <t>交通工具-我的朋友汽车</t>
  </si>
  <si>
    <t>交通工具-坐车轮船去远航</t>
  </si>
  <si>
    <t>提高孩子综合素质绘本-笨笨不怕打针</t>
  </si>
  <si>
    <t>提高孩子综合素质绘本-吃苦耐劳我能行</t>
  </si>
  <si>
    <t>提高孩子综合素质绘本-礼貌待人我都会</t>
  </si>
  <si>
    <t>提高孩子综合素质绘本-陌生人敲门我不开</t>
  </si>
  <si>
    <t>提高孩子综合素质绘本-远离危险我聪明</t>
  </si>
  <si>
    <t>伴我成长的日子-快乐的游乐园</t>
  </si>
  <si>
    <t>伴我成长的日子-美丽的植物园</t>
  </si>
  <si>
    <t>伴我成长的日子-奇妙的动物园</t>
  </si>
  <si>
    <t>伴我成长的日子-神秘的博物馆</t>
  </si>
  <si>
    <t>伴我成长的日子-神奇的科技馆</t>
  </si>
  <si>
    <t>神奇的中国房子-中国房子住神兽</t>
  </si>
  <si>
    <t>神奇的中国房子-中国房子什么样儿？</t>
  </si>
  <si>
    <t>神奇的中国房子-红红绿绿的我喝青青白白的我</t>
  </si>
  <si>
    <t>9787558337871</t>
  </si>
  <si>
    <t>神奇的中国房子-四四方方的四合院</t>
  </si>
  <si>
    <t>神奇的中国房子-我们都是中国房子！</t>
  </si>
  <si>
    <t>儿童财商绘本-抱兔的第一笔收入</t>
  </si>
  <si>
    <t>润雨</t>
  </si>
  <si>
    <t>儿童财商绘本-大象的记账本</t>
  </si>
  <si>
    <t>儿童财商绘本-我是招财猫</t>
  </si>
  <si>
    <t>儿童财商绘本-会存钱的豪麦</t>
  </si>
  <si>
    <t>9787572135064</t>
  </si>
  <si>
    <t>儿童财商绘本-水龙的礼物</t>
  </si>
  <si>
    <t>好孩子好习惯系列-多多说话真好听</t>
  </si>
  <si>
    <t>清风</t>
  </si>
  <si>
    <t>好孩子好习惯系列-爱护眼睛</t>
  </si>
  <si>
    <t>9787572136856</t>
  </si>
  <si>
    <t>好孩子好习惯系列-妈妈要去外公家</t>
  </si>
  <si>
    <t>9787572136825</t>
  </si>
  <si>
    <t>好孩子好习惯系列绘本-小鱼快点游</t>
  </si>
  <si>
    <t>9787572136818</t>
  </si>
  <si>
    <t>好孩子好习惯系列-萌萌的玩具</t>
  </si>
  <si>
    <t>9787572136849</t>
  </si>
  <si>
    <t>好孩子好习惯系列-恋恋自己来</t>
  </si>
  <si>
    <t>围裙奶奶的蔬菜园-拔呀拔呀拔萝卜</t>
  </si>
  <si>
    <t>李建峰</t>
  </si>
  <si>
    <t>围裙奶奶的蔬菜园-害羞的西红柿</t>
  </si>
  <si>
    <t>围裙奶奶的蔬菜园-好大好大的大白菜</t>
  </si>
  <si>
    <t>围裙奶奶的蔬菜园-黄瓜带着小黄帽</t>
  </si>
  <si>
    <t>围裙奶奶的蔬菜园-喷火的辣椒</t>
  </si>
  <si>
    <t>9787547292440</t>
  </si>
  <si>
    <t>好孩子勇敢坚强-办法总比困难多</t>
  </si>
  <si>
    <t>吉林文史</t>
  </si>
  <si>
    <t>9787547292419</t>
  </si>
  <si>
    <t>好孩子勇敢坚强-相信自己，我最棒</t>
  </si>
  <si>
    <t>9787547292433</t>
  </si>
  <si>
    <t>好孩子勇敢坚强-说声对不起</t>
  </si>
  <si>
    <t>9787547292426</t>
  </si>
  <si>
    <t>好孩子勇敢坚强-在哪里摔倒在哪里爬起来</t>
  </si>
  <si>
    <t>9787547292402</t>
  </si>
  <si>
    <t>好孩子勇敢坚强-没事，错了就改</t>
  </si>
  <si>
    <t>9787530165218</t>
  </si>
  <si>
    <t>社会主义核心价值观-我们要富强【富强】</t>
  </si>
  <si>
    <t>9787530165249</t>
  </si>
  <si>
    <t>社会主义核心价值观-老虎为什么放弃了狩猎【爱国】</t>
  </si>
  <si>
    <t>9787530165256</t>
  </si>
  <si>
    <t>社会主义核心价值观-动物王国的争吵【和谐】</t>
  </si>
  <si>
    <t>9787530165195</t>
  </si>
  <si>
    <t>社会主义核心价值观-落叶的好去处【民主】</t>
  </si>
  <si>
    <t>9787530165232</t>
  </si>
  <si>
    <t>社会主义核心价值观-受惩罚的小狐狸【法治】</t>
  </si>
  <si>
    <t>9787530165270</t>
  </si>
  <si>
    <t>社会主义核心价值观-受伤的大雁【友善】</t>
  </si>
  <si>
    <t>9787530165188</t>
  </si>
  <si>
    <t>社会主义核心价值观-不讲诚信的小老鼠【诚信】</t>
  </si>
  <si>
    <t>9787530165287</t>
  </si>
  <si>
    <t>社会主义核心价值观-劳动模范会是谁【敬业】</t>
  </si>
  <si>
    <t>9787530165263</t>
  </si>
  <si>
    <t>社会主义核心价值观-最公正的小松鼠【公正】</t>
  </si>
  <si>
    <t>9787530165201</t>
  </si>
  <si>
    <t>社会主义核心价值观-你我他，大家都一样【平等】</t>
  </si>
  <si>
    <t>9787530165171</t>
  </si>
  <si>
    <t>社会主义核心价值观-森林里的艺术家【自由】</t>
  </si>
  <si>
    <t>9787530165225</t>
  </si>
  <si>
    <t>社会主义核心价值观-任性的小羊驼【文明】</t>
  </si>
  <si>
    <t>神奇的中国节日-元宵节</t>
  </si>
  <si>
    <t>耿雨（2022）第189433号</t>
  </si>
  <si>
    <t>浙江摄影</t>
  </si>
  <si>
    <t>神奇的中国节日-端午节</t>
  </si>
  <si>
    <t>耿雨（2022）第190811号</t>
  </si>
  <si>
    <t>神奇的中国节日-清明节</t>
  </si>
  <si>
    <t>耿雨（2022）第189435号</t>
  </si>
  <si>
    <t>神奇的中国节日-中秋节</t>
  </si>
  <si>
    <t>耿雨（2022）第190801号</t>
  </si>
  <si>
    <t>神奇的中国节日-重阳节</t>
  </si>
  <si>
    <t>耿雨（2022）第190805号</t>
  </si>
  <si>
    <t>神奇的中国节日-七夕节</t>
  </si>
  <si>
    <t>耿雨（2022）第190815号</t>
  </si>
  <si>
    <t>神奇的中国节日-春节</t>
  </si>
  <si>
    <t>耿雨（2022）第190821号</t>
  </si>
  <si>
    <t>神奇的中国节日-寒食节</t>
  </si>
  <si>
    <t>耿雨（2022）第189434号</t>
  </si>
  <si>
    <t>神奇的中国节日-腊八节</t>
  </si>
  <si>
    <t>耿雨（2022）第189432号</t>
  </si>
  <si>
    <t>神奇的中国节日-龙抬头</t>
  </si>
  <si>
    <t>耿雨（2022）第190826号</t>
  </si>
  <si>
    <t>百善孝为先-爸爸干不动了，有我</t>
  </si>
  <si>
    <t>李硕（2022）第164605号</t>
  </si>
  <si>
    <t>百善孝为先-感恩父母，快乐成长</t>
  </si>
  <si>
    <t>李硕（2022）第164598号</t>
  </si>
  <si>
    <t>百善孝为先-羊有跪乳之情，鸦有反哺之义</t>
  </si>
  <si>
    <t>李硕（2022）第164682号</t>
  </si>
  <si>
    <t>百善孝为先-爸妈老了，我来照顾</t>
  </si>
  <si>
    <t>李硕（2022）第164591号</t>
  </si>
  <si>
    <t>百善孝为先-爸爸妈妈的主心骨是我</t>
  </si>
  <si>
    <t>李硕（2022）第165201号</t>
  </si>
  <si>
    <t>百善孝为先-爸爸妈妈，我给你们过生日</t>
  </si>
  <si>
    <t>李硕（2022）第164593号</t>
  </si>
  <si>
    <t>百善孝为先-爸爸妈妈，我会知恩图报</t>
  </si>
  <si>
    <t>李硕（2022）第164678号</t>
  </si>
  <si>
    <t>百善孝为先-有我在，妈妈放心吧</t>
  </si>
  <si>
    <t>李硕（2022）第164674号</t>
  </si>
  <si>
    <t>百善孝为先-妈妈老了，有我</t>
  </si>
  <si>
    <t>李硕（2022）第164585号</t>
  </si>
  <si>
    <t>百善孝为先-走多远不忘回家</t>
  </si>
  <si>
    <t>李硕（2022）第164602号</t>
  </si>
  <si>
    <t>让孩子打开脑洞的想象力培养绘本：乘着铅笔飞上天</t>
  </si>
  <si>
    <t>李硕（2022）第036303号</t>
  </si>
  <si>
    <t>浙江人民美术</t>
  </si>
  <si>
    <t>让孩子打开脑洞的想象力培养绘本：神奇的草莓房子</t>
  </si>
  <si>
    <t>李硕（2022）第018446号</t>
  </si>
  <si>
    <t>让孩子打开脑洞的想象力培养绘本：书本大宝库</t>
  </si>
  <si>
    <t>李硕（2022）第018444号</t>
  </si>
  <si>
    <t>让孩子打开脑洞的想象力培养绘本：章鱼大力士</t>
  </si>
  <si>
    <t>李硕（2022）第018474号</t>
  </si>
  <si>
    <t>让孩子打开脑洞的想象力培养绘本：种冰淇淋的花瓶</t>
  </si>
  <si>
    <t>李硕（2022）第018473号</t>
  </si>
  <si>
    <t>让孩子安全成长的自我保护意识培养绘本：我不吃陌生人的东西</t>
  </si>
  <si>
    <t>李建峰（2022）第044751号</t>
  </si>
  <si>
    <t>让孩子安全成长的自我保护意识培养绘本：我不跟陌生人走</t>
  </si>
  <si>
    <t>李建峰（2022）第044752号</t>
  </si>
  <si>
    <t>让孩子安全成长的自我保护意识培养绘本：我不接受奇怪的要求</t>
  </si>
  <si>
    <t>李建峰（2022）第045579号</t>
  </si>
  <si>
    <t>让孩子安全成长的自我保护意识培养绘本：我不默默忍受</t>
  </si>
  <si>
    <t>李建峰（2022）第044748号</t>
  </si>
  <si>
    <t>让孩子安全成长的自我保护意识培养绘本：我不让人看我的身体</t>
  </si>
  <si>
    <t>李建峰（2022）第044750号</t>
  </si>
  <si>
    <t>让孩子积极阳光的自控力培养绘本：害怕时，怎么办</t>
  </si>
  <si>
    <t>耿雨（2022）第041928号</t>
  </si>
  <si>
    <t>让孩子积极阳光的自控力培养绘本：嫉妒时，怎么办</t>
  </si>
  <si>
    <t>耿雨（2022）第043656号</t>
  </si>
  <si>
    <t>让孩子积极阳光的自控力培养绘本：难过时，怎么办</t>
  </si>
  <si>
    <t>耿雨（2022）第043650号</t>
  </si>
  <si>
    <t>让孩子积极阳光的自控力培养绘本：生气时，怎么办</t>
  </si>
  <si>
    <t>耿雨（2022）第041926号</t>
  </si>
  <si>
    <t>让孩子积极阳光的自控力培养绘本：着急时，怎么办</t>
  </si>
  <si>
    <t>耿雨（2022）第041927号</t>
  </si>
  <si>
    <t>让孩子出类拔萃的高情商绘本：过家家的启示</t>
  </si>
  <si>
    <t>李硕（2022）第059774号</t>
  </si>
  <si>
    <t>让孩子出类拔萃的高情商绘本：讲礼貌的皮皮猴</t>
  </si>
  <si>
    <t>李硕（2022）第059773号</t>
  </si>
  <si>
    <t>让孩子出类拔萃的高情商绘本：我会等下去</t>
  </si>
  <si>
    <t>李硕（2022）第059757号</t>
  </si>
  <si>
    <t>让孩子出类拔萃的高情商绘本：我做错了吗？</t>
  </si>
  <si>
    <t>李硕（2022）第059760号</t>
  </si>
  <si>
    <t>让孩子出类拔萃的高情商绘本：这是我该做的</t>
  </si>
  <si>
    <t>李硕（2022）第059762号</t>
  </si>
  <si>
    <t>让孩子更胜一筹的领导力培养绘本：不在犹豫的京京</t>
  </si>
  <si>
    <t>让孩子更胜一筹的领导力培养绘本：内心的小怪兽</t>
  </si>
  <si>
    <t>让孩子更胜一筹的领导力培养绘本：团结有力量</t>
  </si>
  <si>
    <t>让孩子更胜一筹的领导力培养绘本：一日事，一日毕</t>
  </si>
  <si>
    <t>让孩子更胜一筹的领导力培养绘本：勇敢说出来</t>
  </si>
  <si>
    <t>讲好中国故事：我们的身体知多少·病毒不许动</t>
  </si>
  <si>
    <t>李硕（2022）第057523号</t>
  </si>
  <si>
    <t>讲好中国故事：我们的身体知多少·打呼噜的大叔</t>
  </si>
  <si>
    <t>李硕（2022）第058179号</t>
  </si>
  <si>
    <t>讲好中国故事：我们的身体知多少·很忙很忙的手</t>
  </si>
  <si>
    <t>李硕（2022）第057520号</t>
  </si>
  <si>
    <t>讲好中国故事：我们的身体知多少·看看草莓在哪里</t>
  </si>
  <si>
    <t>李硕（2022）第057521号</t>
  </si>
  <si>
    <t>讲好中国故事：我们的身体知多少·你好呀，小宝宝</t>
  </si>
  <si>
    <t>李硕（2022）第057519号</t>
  </si>
  <si>
    <t>讲好中国故事：我们的身体知多少·扑通扑通的心跳</t>
  </si>
  <si>
    <t>李硕（2022）第057515号</t>
  </si>
  <si>
    <t>讲好中国故事：我们的身体知多少·身体需要小伙伴</t>
  </si>
  <si>
    <t>李硕（2022）第057513号</t>
  </si>
  <si>
    <t>讲好中国故事：我们的身体知多少·五个有本领的好朋友</t>
  </si>
  <si>
    <t>李硕（2022）第057526号</t>
  </si>
  <si>
    <t>讲好中国故事：我们的身体知多少·鼹鼠爸爸的奇特相机</t>
  </si>
  <si>
    <t>李硕（2022）第057517号</t>
  </si>
  <si>
    <t>讲好中国故事：我们的身体知多少·最聪明的大脑</t>
  </si>
  <si>
    <t>李硕（2022）第057512号</t>
  </si>
  <si>
    <t>讲好中国故事·神奇的动物朋友们：恐龙出现啦</t>
  </si>
  <si>
    <t>李硕（2022）第069024号</t>
  </si>
  <si>
    <t>讲好中国故事·神奇的动物朋友们：妈妈有个藏宝袋</t>
  </si>
  <si>
    <t>李硕（2022）第069011号</t>
  </si>
  <si>
    <t>讲好中国故事·神奇的动物朋友们：谁是我最好的朋友</t>
  </si>
  <si>
    <t>李硕（2022）第069020号</t>
  </si>
  <si>
    <t>讲好中国故事·神奇的动物朋友们：谁住在最高的地方</t>
  </si>
  <si>
    <t>李硕（2022）第069022号</t>
  </si>
  <si>
    <t>讲好中国故事·神奇的动物朋友们：谁住在最深的地方</t>
  </si>
  <si>
    <t>讲好中国故事·神奇的动物朋友们：我的朋友在哪里</t>
  </si>
  <si>
    <t>李硕（2022）第068970号</t>
  </si>
  <si>
    <t>讲好中国故事·神奇的动物朋友们：我为什么长这样</t>
  </si>
  <si>
    <t>李硕（2022）第068969号</t>
  </si>
  <si>
    <t>讲好中国故事·神奇的动物朋友们：小刺猬的生日旅行</t>
  </si>
  <si>
    <t>李硕（2022）第068968号</t>
  </si>
  <si>
    <t>讲好中国故事·神奇的动物朋友们：长呀长，变成什么样</t>
  </si>
  <si>
    <t>李硕（2022）第068971号</t>
  </si>
  <si>
    <t>讲好中国故事·神奇的动物朋友们：这是什么</t>
  </si>
  <si>
    <t>李硕（2022）第069019号</t>
  </si>
  <si>
    <t>儿童情绪管理与心理素质培养：自信</t>
  </si>
  <si>
    <t>安妮·吉拉德,卡琳·西蒙内特</t>
  </si>
  <si>
    <t>深圳出版社</t>
  </si>
  <si>
    <t>儿童情绪管理与心理素质培养：友谊</t>
  </si>
  <si>
    <t>卡琳·西蒙内特,安妮·吉拉德</t>
  </si>
  <si>
    <t>儿童情绪管理与心理素质培养：告别</t>
  </si>
  <si>
    <t>儿童情绪管理与心理素质培养：犯错</t>
  </si>
  <si>
    <t>星系大冒险（小小宇航员宇宙探索科普绘本）</t>
  </si>
  <si>
    <t>阿纳斯塔西娅·加尔金娜,叶卡捷琳娜·拉达特科</t>
  </si>
  <si>
    <t>银河系大冒险（小小宇航员宇宙探索科普绘本）</t>
  </si>
  <si>
    <t>星空大冒险（小小宇航员宇宙探索科普绘本）</t>
  </si>
  <si>
    <t>太阳系大冒险（小小宇航员宇宙探索科普绘本）</t>
  </si>
  <si>
    <t>啊呜！再来点（大口大口吃：儿童食育绘本）</t>
  </si>
  <si>
    <t>关优子</t>
  </si>
  <si>
    <t>啊呜！真好吃（大口大口吃：儿童食育绘本）</t>
  </si>
  <si>
    <t>啊呜！大口吃（大口大口吃：儿童食育绘本）</t>
  </si>
  <si>
    <t>啊呜！一起吃（大口大口吃：儿童食育绘本）</t>
  </si>
  <si>
    <t>啊呜！张大嘴吃（大口大口吃：儿童食育绘本）</t>
  </si>
  <si>
    <t>做一棵树</t>
  </si>
  <si>
    <t>玛丽亚•吉安费拉里著；费利西塔•萨拉绘</t>
  </si>
  <si>
    <t>我的小床系列：我再也不怕独自睡觉（你好，幼儿园）</t>
  </si>
  <si>
    <t>（西）哈维尔·S.皮尼略斯,（西）朱伦·罗德里格斯,张贝贝</t>
  </si>
  <si>
    <t>我的小床系列：我再也不怕尿床（你好，幼儿园）</t>
  </si>
  <si>
    <t>（西）哈维尔·S.皮尼略斯,（西）朱伦·罗德里格斯</t>
  </si>
  <si>
    <t>百变独角兽（你好，幼儿园）</t>
  </si>
  <si>
    <t>巴里·蒂姆斯</t>
  </si>
  <si>
    <t>百变小恐龙（你好，幼儿园）</t>
  </si>
  <si>
    <t>别害怕，艾米（你好，幼儿园）</t>
  </si>
  <si>
    <t>（意）奥罗拉·卡恰普亚蒂</t>
  </si>
  <si>
    <t>猫、老鼠和帽子（你好，幼儿园）</t>
  </si>
  <si>
    <t>（英）艾姆·莱纳斯,（英）马特·亨特</t>
  </si>
  <si>
    <t>小恐龙爱上幼儿园（你好，幼儿园）</t>
  </si>
  <si>
    <t>肖恩·朱利安</t>
  </si>
  <si>
    <t>雨，停下来吧</t>
  </si>
  <si>
    <t>（韩）李智娫</t>
  </si>
  <si>
    <t>神奇的家大探秘：动物的家（神奇的家大探秘）</t>
  </si>
  <si>
    <t>﹝意﹞阿涅塞·巴鲁齐</t>
  </si>
  <si>
    <t>神奇的家大探秘：我们的家（神奇的家大探秘）</t>
  </si>
  <si>
    <t>我承诺</t>
  </si>
  <si>
    <t>[美]勒布朗·詹姆斯 著，[美]尼娜·玛塔 绘</t>
  </si>
  <si>
    <t>二十四节气</t>
  </si>
  <si>
    <t>书童文化,诗尔</t>
  </si>
  <si>
    <t>十二时辰</t>
  </si>
  <si>
    <t>我们的节日</t>
  </si>
  <si>
    <t>十二生肖</t>
  </si>
  <si>
    <t>超人也有坏脾气</t>
  </si>
  <si>
    <t>雪莉·贝克尔 著，埃达·卡班 绘，宁宇 译</t>
  </si>
  <si>
    <t>超人也会犯错误</t>
  </si>
  <si>
    <t>小小微生物的奇幻之旅</t>
  </si>
  <si>
    <t>（保加利亚）尼古拉·拉伊科夫著，（保加利亚）玛雅·波切娃绘</t>
  </si>
  <si>
    <t>我的宠物爱看书</t>
  </si>
  <si>
    <t>（英）黛比·格里欧瑞,宁宇</t>
  </si>
  <si>
    <t>小企鹅的秘密大冒险</t>
  </si>
  <si>
    <t>爱担心的小恐龙（我的情绪小恐龙）</t>
  </si>
  <si>
    <t>雷切尔·布莱特,克里斯·查特顿,黄雅诗</t>
  </si>
  <si>
    <t>拥抱吧，小恐龙（我的情绪小恐龙）</t>
  </si>
  <si>
    <t>雷切尔·布莱特,克里斯·查特顿</t>
  </si>
  <si>
    <t>汤米的房间乱糟糟</t>
  </si>
  <si>
    <t>（意）卡罗琳娜·丹杰洛,（意）弗拉维娅·索伦蒂诺,尚姣</t>
  </si>
  <si>
    <t>归还怪物牙科医院：正确的刷牙方法（怪物牙科医院）</t>
  </si>
  <si>
    <t>（韩）金载城,（韩）白明植，朴艺丹</t>
  </si>
  <si>
    <t>巧克力怪物出现了：牙线的原理与使用方法（怪物牙科医院）</t>
  </si>
  <si>
    <t>逃离魔咒饼干宫殿：护牙的食物（怪物牙科医院）</t>
  </si>
  <si>
    <t>牙齿逃跑了：牙齿的构造与坏习惯（怪物牙科医院）</t>
  </si>
  <si>
    <t>金星度假（和孩子一起成长·国际安徒生奖绘本系列）</t>
  </si>
  <si>
    <t>（瑞士）热尔马诺·祖洛  著  ，（瑞士）阿尔贝蒂娜 绘</t>
  </si>
  <si>
    <t>蓝色爪哇舞（和孩子一起成长·国际安徒生奖绘本系列）</t>
  </si>
  <si>
    <t>跳房子（和孩子一起成长·国际安徒生奖绘本系列）</t>
  </si>
  <si>
    <t>好饿好饿的龙</t>
  </si>
  <si>
    <t>希思·麦肯齐</t>
  </si>
  <si>
    <t>一只特立独行的羊</t>
  </si>
  <si>
    <t>（加）梅拉妮&amp;#183;福尔廷 著   菲利普&amp;#183;贝阿  绘   杜卓 译</t>
  </si>
  <si>
    <t>爷爷的宝贝</t>
  </si>
  <si>
    <t>温然/文；左佐/图</t>
  </si>
  <si>
    <t>海燕出版社有限公司</t>
  </si>
  <si>
    <t>汤姆坐火车</t>
  </si>
  <si>
    <t xml:space="preserve">（比）玛丽-阿利娜·巴文/图  （法）伊丽莎白·德•朗比伊/文  梅思繁/译 </t>
  </si>
  <si>
    <t>汤姆住院</t>
  </si>
  <si>
    <t>(比)玛丽-阿利娜 .巴文 图 梅莉 译</t>
  </si>
  <si>
    <t xml:space="preserve">皮影里的大黄 </t>
  </si>
  <si>
    <t>汤玮 文  姜涵 图</t>
  </si>
  <si>
    <t>开心不开心</t>
  </si>
  <si>
    <t>陈晖/文  沈苑苑/图</t>
  </si>
  <si>
    <t>图画书，你在哪里</t>
  </si>
  <si>
    <t>小兔子的花篮</t>
  </si>
  <si>
    <t>重要的一天</t>
  </si>
  <si>
    <t>一样不一样</t>
  </si>
  <si>
    <t>阿布的飞天梦</t>
  </si>
  <si>
    <t>黄梦萦/文 乌猫/图</t>
  </si>
  <si>
    <t xml:space="preserve">  小老鼠的礼物</t>
  </si>
  <si>
    <t>安德烈•德昂 文图  余治莹 译</t>
  </si>
  <si>
    <t>从大海到星空</t>
  </si>
  <si>
    <t>（法）安德烈•德昂 文图 余治莹 译</t>
  </si>
  <si>
    <t>晚安，小月亮</t>
  </si>
  <si>
    <t>安德烈•德昂</t>
  </si>
  <si>
    <t>邀人跳舞的小兽</t>
  </si>
  <si>
    <t>薛涛/文，[俄罗斯]伊戈尔•欧尼可夫/图</t>
  </si>
  <si>
    <t>妈妈为什么生气</t>
  </si>
  <si>
    <t>段立欣/文  徐芳/图</t>
  </si>
  <si>
    <t>戈壁上的怪圈</t>
  </si>
  <si>
    <t>黄梦萦/文  卢瑞娜/图</t>
  </si>
  <si>
    <t>最快乐的人</t>
  </si>
  <si>
    <t>郝广才/文  （意）朱里安诺·费里/图</t>
  </si>
  <si>
    <t>嘟宝要睡觉</t>
  </si>
  <si>
    <t>郝广才 / 文    【意】费里•朱里亚诺/ 图</t>
  </si>
  <si>
    <t>乖乖睡好不好</t>
  </si>
  <si>
    <t>郝广才 / 文     罗伯塔·安嘉拉茉 / 图</t>
  </si>
  <si>
    <t>这是谁干的</t>
  </si>
  <si>
    <t>郝广才/文  （阿根廷）波利·伯纳丁/图</t>
  </si>
  <si>
    <t>跳 跳 跳</t>
  </si>
  <si>
    <t>郝广才 / 文     坎托内 /图</t>
  </si>
  <si>
    <t>银河玩具岛</t>
  </si>
  <si>
    <t>郝广才 / 文     汤马克•包格奇 / 图</t>
  </si>
  <si>
    <t>谁来晚餐</t>
  </si>
  <si>
    <t>（意）埃娃·蒙塔娜 / 文图     林冠莹 / 译</t>
  </si>
  <si>
    <t>汤姆的小妹妹</t>
  </si>
  <si>
    <t xml:space="preserve">(法)玛丽-阿利娜 .巴 文图  梅莉 译 </t>
  </si>
  <si>
    <t>兔子的胡萝卜</t>
  </si>
  <si>
    <t>王一梅/文 卜佳媚/图</t>
  </si>
  <si>
    <t>兔子萝里</t>
  </si>
  <si>
    <t>王一梅/文  李春苗，何萱/图</t>
  </si>
  <si>
    <t>巴巴奥有话说</t>
  </si>
  <si>
    <t>萧 袤著</t>
  </si>
  <si>
    <t xml:space="preserve"> 别闹了，章小乖</t>
  </si>
  <si>
    <t>萧 袤 文 王晶 图</t>
  </si>
  <si>
    <t>找东西大王</t>
  </si>
  <si>
    <t>萧 袤 文  李伟  周丽 图</t>
  </si>
  <si>
    <t>冰波 文 颜青 图</t>
  </si>
  <si>
    <t>巨人与春天</t>
  </si>
  <si>
    <t xml:space="preserve">郝广才/文；王家珠/图 </t>
  </si>
  <si>
    <t>汤姆挨罚</t>
  </si>
  <si>
    <t>（比）玛丽-阿利娜·巴文/图  （法）克斯多夫·勒·马斯尼/文  梅莉/译</t>
  </si>
  <si>
    <t>汤姆上幼儿园</t>
  </si>
  <si>
    <t>（比）巴文/图 （法）马斯尼/文 梅莉/译</t>
  </si>
  <si>
    <t>蚂蚁的森林</t>
  </si>
  <si>
    <t>薛涛/ 文   张永清/ 图</t>
  </si>
  <si>
    <t>采蘑菇</t>
  </si>
  <si>
    <t>弯弯</t>
  </si>
  <si>
    <t>汤姆掉了一颗牙</t>
  </si>
  <si>
    <t xml:space="preserve">（比）玛丽-阿利娜·巴文/图  （法）伊丽莎白·德·朗比伊/文  刘夏/译   </t>
  </si>
  <si>
    <t>汤姆有了一只小狗</t>
  </si>
  <si>
    <t xml:space="preserve">（比）玛丽-阿利娜·巴文/图  （法）伊丽莎白·德·朗比伊/文  刘夏/译 </t>
  </si>
  <si>
    <t>汤姆去海滩</t>
  </si>
  <si>
    <t>（法）玛丽-阿利娜·巴文/图  （法）克克莱特·海林/文  梅莉/译</t>
  </si>
  <si>
    <t>我在姥姥家</t>
  </si>
  <si>
    <t>肖定丽/文  夏映志/图</t>
  </si>
  <si>
    <t>爱哭的猫头鹰系列：爱哭的猫头鹰（精）</t>
  </si>
  <si>
    <t>葛瑞格•皮佐利</t>
  </si>
  <si>
    <t xml:space="preserve">上海文化出版社
</t>
  </si>
  <si>
    <t>爱哭的猫头鹰系列：猫头鹰就不开门（精）</t>
  </si>
  <si>
    <t>[瑞典]乌尔夫·尼尔森</t>
  </si>
  <si>
    <t>巴布和弗洛：丢失的小桶（精）（双语绘本）</t>
  </si>
  <si>
    <t>埃德温娜•怀亚特</t>
  </si>
  <si>
    <t>大卫·麦基经典寓言绘本：耐德和三个怪物（精）</t>
  </si>
  <si>
    <t>【英】约翰尼·兰伯特</t>
  </si>
  <si>
    <t>儿童哲学启蒙绘本：爱与友谊（精）</t>
  </si>
  <si>
    <t>井上小鸟</t>
  </si>
  <si>
    <t>儿童哲学启蒙绘本：人类的信仰（精）</t>
  </si>
  <si>
    <t>米拉·洛贝</t>
  </si>
  <si>
    <t>儿童哲学启蒙绘本：人性的善与恶（精）</t>
  </si>
  <si>
    <t>斯伐拉纳·提欧利那文</t>
  </si>
  <si>
    <t>儿童哲学启蒙绘本：生活的意义（精）</t>
  </si>
  <si>
    <t>艾德·艾伦</t>
  </si>
  <si>
    <t>法国巴亚畅销绘本：小绿狼（精）</t>
  </si>
  <si>
    <t>(美) 维吉尼亚·克罗尔著 ; (美) 露西
娅·瓦西本绘 ; 夏沐译.</t>
  </si>
  <si>
    <t>法国巴亚畅销绘本：小魔怪要上学（精）</t>
  </si>
  <si>
    <t>梅特•莫斯特普</t>
  </si>
  <si>
    <t>海豚绘本花园：小狼要回家（精）</t>
  </si>
  <si>
    <t>克莉丝汀娜•布斯</t>
  </si>
  <si>
    <t>海豚绘本花园：这颗松果是我的（精）</t>
  </si>
  <si>
    <t xml:space="preserve">山下明生 </t>
  </si>
  <si>
    <t>海豚绘本花园世界精选科普图画书：河流的歌声（精）</t>
  </si>
  <si>
    <t>海豚绘本花园世界精选科普图画书：妈妈的爱（精）</t>
  </si>
  <si>
    <t>景绍宗</t>
  </si>
  <si>
    <t>汉斯·比尔大师杰作：达芬奇想飞（精）</t>
  </si>
  <si>
    <t>汉斯·比尔大师杰作：小猪闹闹（精）</t>
  </si>
  <si>
    <t>汉斯•比尔</t>
  </si>
  <si>
    <t>汉斯·比尔大师杰作：小棕熊的梦（精）</t>
  </si>
  <si>
    <t>欢迎来到奇幻国：没有书的图书馆（精）</t>
  </si>
  <si>
    <t>大卫•梅林</t>
  </si>
  <si>
    <t>绘本花园：1，2，3，数星星（精）</t>
  </si>
  <si>
    <t>罗隆•伦</t>
  </si>
  <si>
    <t>绘本花园：阿公阿婆养动物（精）</t>
  </si>
  <si>
    <t>吉利安·哈克</t>
  </si>
  <si>
    <t>绘本花园：艾薇的礼物（精）</t>
  </si>
  <si>
    <t>绘本花园：爱是一捧浓浓的蜂蜜（精）（新版）</t>
  </si>
  <si>
    <t>（英）贾尔斯•安德列亚</t>
  </si>
  <si>
    <t>绘本花园：抱抱我（精）</t>
  </si>
  <si>
    <t>西蒙娜·奇劳洛</t>
  </si>
  <si>
    <t>绘本花园：蝙蝠和黑夜（精）</t>
  </si>
  <si>
    <t>克里斯·迪·贾科莫</t>
  </si>
  <si>
    <t>绘本花园：不，不行！（精）</t>
  </si>
  <si>
    <t>米雷耶·阿隆索</t>
  </si>
  <si>
    <t>绘本花园：超酷的变形飞车（精）</t>
  </si>
  <si>
    <t>塚本靖</t>
  </si>
  <si>
    <t>绘本花园：车票去哪儿了（精）</t>
  </si>
  <si>
    <t>绘本花园：抽屉里的糖（精）</t>
  </si>
  <si>
    <t>绘本花园：敌人的礼物（精）</t>
  </si>
  <si>
    <t>罗伯特•巴瑞</t>
  </si>
  <si>
    <t>绘本花园：敌人派（精）</t>
  </si>
  <si>
    <t>罗伯特·伯利</t>
  </si>
  <si>
    <t>绘本花园：动物奥运会（精）</t>
  </si>
  <si>
    <t xml:space="preserve">埃米莉•休斯 </t>
  </si>
  <si>
    <t>绘本花园：动物绝对不应该穿衣服（精）（新版）</t>
  </si>
  <si>
    <t>茱蒂•巴瑞特</t>
  </si>
  <si>
    <t>绘本花园：动物绝对绝对不应该穿衣服（精）</t>
  </si>
  <si>
    <t>茱蒂·巴瑞特</t>
  </si>
  <si>
    <t>绘本花园：肚子里的肚子里的肚子里有老鼠（精）</t>
  </si>
  <si>
    <t>劳拉·艾伦·安德森</t>
  </si>
  <si>
    <t>绘本花园：方格子老虎（精）</t>
  </si>
  <si>
    <t>大卫·拉罗谢尔</t>
  </si>
  <si>
    <t>绘本花园：风中的树叶（精）</t>
  </si>
  <si>
    <t>绘本花园：给爸爸的吻（精）</t>
  </si>
  <si>
    <t>克莱尔•弗里德曼</t>
  </si>
  <si>
    <t>绘本花园：根本就不脏嘛（精）</t>
  </si>
  <si>
    <t>绘本花园：好饿好饿的鳄鱼（精）</t>
  </si>
  <si>
    <t>绘本花园：和爸爸一起散步（精）</t>
  </si>
  <si>
    <t>绘本花园：黑夜怕怕（精）</t>
  </si>
  <si>
    <t>绘本花园：红绿灯（精）</t>
  </si>
  <si>
    <t>加布里埃尔•盖伊</t>
  </si>
  <si>
    <t>绘本花园：红气球不见了（精）</t>
  </si>
  <si>
    <t>斯特凡·卡奇</t>
  </si>
  <si>
    <t>上海人民美术出版社</t>
  </si>
  <si>
    <t>绘本花园：胡子喇叭（精）</t>
  </si>
  <si>
    <t>绘本花园：花园里有只老虎（精）</t>
  </si>
  <si>
    <t>(德) 莫里兹·佩茨著 ; (法) 艾米丽·雅库瓦斯基绘 ; 于珊译</t>
  </si>
  <si>
    <t>绘本花园：火发莉莉（精）</t>
  </si>
  <si>
    <t>梅根·布鲁伊斯</t>
  </si>
  <si>
    <t>绘本花园：火焰鸟（精）</t>
  </si>
  <si>
    <t>（瑞典）波·R·汉伯格著；（瑞典）爱娃·艾瑞克送绘；彭懿译</t>
  </si>
  <si>
    <t>绘本花园：警察和强盗（精）</t>
  </si>
  <si>
    <t>阿兰•阿尔伯格/著  珍妮特•阿尔伯格/绘</t>
  </si>
  <si>
    <t>绘本花园：凯能行！（精）</t>
  </si>
  <si>
    <t>埃蒂特·施莱本-维克</t>
  </si>
  <si>
    <t>绘本花园：看这里！看这里！（精）</t>
  </si>
  <si>
    <t>杰夫·麦克</t>
  </si>
  <si>
    <t>绘本花园：罗伯生气了（精）（新版）</t>
  </si>
  <si>
    <t>米雷耶•阿隆索</t>
  </si>
  <si>
    <t>绘本花园：旅人的故事（精）</t>
  </si>
  <si>
    <t>亚斯明•伊斯梅尔</t>
  </si>
  <si>
    <t>绘本花园：绿绵羊在哪里（精）</t>
  </si>
  <si>
    <t>绘本花园：妈妈的魔法肚子（精）</t>
  </si>
  <si>
    <t>绘本花园：没有字的故事（精）</t>
  </si>
  <si>
    <t>保罗·多梅尼科尼</t>
  </si>
  <si>
    <t>绘本花园：母鸡的旅行（精）（新版）</t>
  </si>
  <si>
    <t>安娜•沃克</t>
  </si>
  <si>
    <t>绘本花园：奶奶的护身符（精）</t>
  </si>
  <si>
    <t>陈月文、方恩真</t>
  </si>
  <si>
    <t>绘本花园：奶奶的皱纹（精）</t>
  </si>
  <si>
    <t>楠茂宣</t>
  </si>
  <si>
    <t>绘本花园：你很快就会长高（精）</t>
  </si>
  <si>
    <t>(英) 安琪雅·薛维克著 ; (英) 罗素·艾图绘 ; 余治莹译</t>
  </si>
  <si>
    <t>绘本花园：你是我的唯一（精）</t>
  </si>
  <si>
    <t>（美）麦克拉赫伦著；（美）格拉杰绘；林昕译.</t>
  </si>
  <si>
    <t>绘本花园：欧莉安和她的影子（精）</t>
  </si>
  <si>
    <t>夏洛特•贝里埃</t>
  </si>
  <si>
    <t>绘本花园：如果我是第七只小羊（精）</t>
  </si>
  <si>
    <t>绘本花园：如果我是一只狮子（精）</t>
  </si>
  <si>
    <t>芙蕾雅•布雷克伍德</t>
  </si>
  <si>
    <t>绘本花园：三只小猪不一样（精）</t>
  </si>
  <si>
    <t>克莉丝汀•诺曼-菲乐蜜</t>
  </si>
  <si>
    <t>绘本花园：森林寓言（精）</t>
  </si>
  <si>
    <t>吉安娜•马里诺</t>
  </si>
  <si>
    <t>绘本花园：狮子和影子（精）</t>
  </si>
  <si>
    <t>绘本花园：十二生肖传说（精）</t>
  </si>
  <si>
    <t>赛门·詹姆斯</t>
  </si>
  <si>
    <t>绘本花园：世界上最糟糕的爸爸（精）</t>
  </si>
  <si>
    <t>若昂•米格尔</t>
  </si>
  <si>
    <t>绘本花园：世界为谁存在？（精）</t>
  </si>
  <si>
    <t>绘本花园：哇，望远镜里有个大怪物！（精）</t>
  </si>
  <si>
    <t>绘本花园：完美的小孩（精）</t>
  </si>
  <si>
    <t>米夏埃尔•埃斯科菲耶</t>
  </si>
  <si>
    <t>绘本花园：威廉先生的圣诞树（精）</t>
  </si>
  <si>
    <t>绘本花园：我的宝宝是老板（精）</t>
  </si>
  <si>
    <t>玛拉•弗雷奇</t>
  </si>
  <si>
    <t>绘本花园：我们永远在一起（精）</t>
  </si>
  <si>
    <t>南茜·科菲尔特</t>
  </si>
  <si>
    <t>绘本花园：我要吃掉这只蚂蚁（精）</t>
  </si>
  <si>
    <t>绘本花园：我要大蜥蜴（精）</t>
  </si>
  <si>
    <t>绘本花园：像爸爸一样（精）</t>
  </si>
  <si>
    <t>绘本花园：像妈妈一样（精）</t>
  </si>
  <si>
    <t>绘本花园：小白学发声（精）</t>
  </si>
  <si>
    <t>绘本花园：小步走路（精）</t>
  </si>
  <si>
    <t>绘本花园：小达尔文的故事（精）</t>
  </si>
  <si>
    <t>绘本花园：小地铁的第一次大冒险（精）</t>
  </si>
  <si>
    <t>格德萨克</t>
  </si>
  <si>
    <t>岭南美术出版社</t>
  </si>
  <si>
    <t>绘本花园：小老鼠和大狮子（精）</t>
  </si>
  <si>
    <t>特洛伊•安德鲁斯</t>
  </si>
  <si>
    <t>绘本花园：小奇和大熊（精）</t>
  </si>
  <si>
    <t>绘本花园：小树的四季（精）</t>
  </si>
  <si>
    <t>绘本花园：小熊不刷牙（精）</t>
  </si>
  <si>
    <t>绘本花园：小园丁（精）</t>
  </si>
  <si>
    <t>绘本花园：新老鼠娶亲（精）</t>
  </si>
  <si>
    <t>（美）凯伦•考芙曼•欧洛夫</t>
  </si>
  <si>
    <t>绘本花园：幸福巧克力（精）</t>
  </si>
  <si>
    <t>相马公平</t>
  </si>
  <si>
    <t>上海少年儿童出版社</t>
  </si>
  <si>
    <t>绘本花园：雪地里的脚印（精）</t>
  </si>
  <si>
    <t>绘本花园：颜色的秘密（精）</t>
  </si>
  <si>
    <t>绘本花园：燕子和春天（精）</t>
  </si>
  <si>
    <t xml:space="preserve"> 米夏埃尔•埃斯科菲耶</t>
  </si>
  <si>
    <t>绘本花园：野孩子（精）</t>
  </si>
  <si>
    <t>绘本花园：一只聪明的笨狼（精）</t>
  </si>
  <si>
    <t>让·勒鲁瓦</t>
  </si>
  <si>
    <t>绘本花园：勇气（精）</t>
  </si>
  <si>
    <t>[法] 蒂莫泰•德•丰拜勒/著 [法] 艾洛伊丝•雪莱/绘</t>
  </si>
  <si>
    <t>绘本花园：有个性的羊（精）（新版）</t>
  </si>
  <si>
    <t>（德）达尼拉•楚德岑思克</t>
  </si>
  <si>
    <t>绘本花园：月光男孩（精）（新版）</t>
  </si>
  <si>
    <t>依卜•斯旁•奥尔森</t>
  </si>
  <si>
    <t>绘本花园：月光森林（精）</t>
  </si>
  <si>
    <t>[澳]弗朗西斯•沃茨著;[英]戴维·利格绘;熊怡然译</t>
  </si>
  <si>
    <t>绘本花园：月亮之歌（精）</t>
  </si>
  <si>
    <t>绘本花园：长号矮子（精）</t>
  </si>
  <si>
    <t>奥斯卡·伯瑞尼弗</t>
  </si>
  <si>
    <t>绘本花园：长腿爸爸（精）</t>
  </si>
  <si>
    <t>纳迪娜•布兰－科姆</t>
  </si>
  <si>
    <t>绘本花园：这里有一个按钮（精）</t>
  </si>
  <si>
    <t>[英]萨丽·尼古拉斯</t>
  </si>
  <si>
    <t>绘本花园：走啊走，走进温柔的梦乡（精）</t>
  </si>
  <si>
    <t>绘本花园：最温暖的家（精）</t>
  </si>
  <si>
    <t>伊西吉尔•卡玛尼亚</t>
  </si>
  <si>
    <t>绘本花园：最想做的事（精）</t>
  </si>
  <si>
    <t xml:space="preserve">斯密瑞提·布拉萨达姆·霍斯 </t>
  </si>
  <si>
    <t>刘娟</t>
  </si>
  <si>
    <t>凯特·格林威大师给孩子的成长礼：找妈妈（精）</t>
  </si>
  <si>
    <t>谢丽·达斯基·瑞科尔</t>
  </si>
  <si>
    <t>科普绘本：爸爸带我去南极（精）</t>
  </si>
  <si>
    <t>五味太郎</t>
  </si>
  <si>
    <t>科普绘本：超可怕的史蒂夫（精)</t>
  </si>
  <si>
    <t>科普绘本：大象（精）</t>
  </si>
  <si>
    <t>井本蓉子</t>
  </si>
  <si>
    <t>科普绘本：动物动物去哪里？（精）</t>
  </si>
  <si>
    <t>克里斯•派克汉姆</t>
  </si>
  <si>
    <t>科普绘本：回家（精）</t>
  </si>
  <si>
    <t>科普绘本：会魔法的季节·秋天的魔法（精）</t>
  </si>
  <si>
    <t>(英)艾伦·阿尔伯格著;(英)珍妮特·阿尔伯格绘;王健枥译</t>
  </si>
  <si>
    <t>科普绘本：昆虫医生的医药手记（精）</t>
  </si>
  <si>
    <t>科普绘本：蓝鲸（精）</t>
  </si>
  <si>
    <t>詹妮·德斯蒙德</t>
  </si>
  <si>
    <t>科普绘本：围篱上的小黑点（精）</t>
  </si>
  <si>
    <t>王凌轩  黄瀚峣</t>
  </si>
  <si>
    <t>科普绘本：我不要拉肚子（精）</t>
  </si>
  <si>
    <t>林格伦儿童文学大奖作家绘本：世界上最美的歌声（精）</t>
  </si>
  <si>
    <t>林格伦儿童文学大奖作家绘本：我的爸爸叫焦尼（精）</t>
  </si>
  <si>
    <t>林格伦儿童文学大奖作家绘本：爷爷变成了幽灵（精）</t>
  </si>
  <si>
    <t>金•弗珀兹•艾克松</t>
  </si>
  <si>
    <t>猫兄弟的幸运日：大房子里的好工作（精）</t>
  </si>
  <si>
    <t>戈林·奥格</t>
  </si>
  <si>
    <t>每天都说我爱你系列：只要我们在一起（精）</t>
  </si>
  <si>
    <t>劳丽•弗里德曼</t>
  </si>
  <si>
    <t>米拉·洛贝百年精选图画书：魔法师家的小精怪（精）</t>
  </si>
  <si>
    <t>米拉·洛贝百年精选图画书：苹果树之歌（精）</t>
  </si>
  <si>
    <t>米拉·洛贝百年精选图画书：晚安秋千（精）</t>
  </si>
  <si>
    <t>米拉·洛贝百年精选图画书：小企鹅的故事（精）</t>
  </si>
  <si>
    <t>米拉·洛贝百年精选图画书：雪人历险记（精）</t>
  </si>
  <si>
    <t>幸福的种子绘本系列：独一无二的云（精）</t>
  </si>
  <si>
    <t>幸福的种子绘本系列：今天，大象不开心（精）</t>
  </si>
  <si>
    <t>H·约瑟夫·霍普金斯</t>
  </si>
  <si>
    <t>幸福的种子绘本系列：神奇的绳子（精）</t>
  </si>
  <si>
    <t>小青蛙的游泳圈</t>
  </si>
  <si>
    <t>经纬童书馆</t>
  </si>
  <si>
    <t>小青蛙感冒了</t>
  </si>
  <si>
    <t>卡尔的本事</t>
  </si>
  <si>
    <t>克利的天空</t>
  </si>
  <si>
    <t>莫先生的草地</t>
  </si>
  <si>
    <t>小螃蟹的大钳子</t>
  </si>
  <si>
    <t>小鳄鱼钓鱼去</t>
  </si>
  <si>
    <t>水晶蜘蛛网</t>
  </si>
  <si>
    <t>我是猫</t>
  </si>
  <si>
    <t>和狮子握手的老鼠</t>
  </si>
  <si>
    <t>不理妈妈的鸡蛋</t>
  </si>
  <si>
    <t>有魔力的阳光</t>
  </si>
  <si>
    <t>狮子与刺猬</t>
  </si>
  <si>
    <t>最爱的叔叔</t>
  </si>
  <si>
    <t>快乐药</t>
  </si>
  <si>
    <t>赵冰波</t>
  </si>
  <si>
    <t>晾毛线</t>
  </si>
  <si>
    <t>棉花糖</t>
  </si>
  <si>
    <t>青蛙国王</t>
  </si>
  <si>
    <t>三个笨学生</t>
  </si>
  <si>
    <t>狮王的辫子</t>
  </si>
  <si>
    <t>小丑鱼</t>
  </si>
  <si>
    <t>野果项链</t>
  </si>
  <si>
    <t>当苹果和月亮低语</t>
  </si>
  <si>
    <t>张秋生</t>
  </si>
  <si>
    <t>吊在月亮下的贪心鬼</t>
  </si>
  <si>
    <t>换西瓜</t>
  </si>
  <si>
    <t>妈妈睡了</t>
  </si>
  <si>
    <t>森林里长着一棵树</t>
  </si>
  <si>
    <t>田里捡到的开心</t>
  </si>
  <si>
    <t>晚上，睡不着</t>
  </si>
  <si>
    <t>新的秋千</t>
  </si>
  <si>
    <t>一条小船在溪边</t>
  </si>
  <si>
    <t>一只长角的熊</t>
  </si>
  <si>
    <t>有风吹来</t>
  </si>
  <si>
    <t>月亮西瓜</t>
  </si>
  <si>
    <t>变色虫与变形虫</t>
  </si>
  <si>
    <t>池塘里的狼尾巴</t>
  </si>
  <si>
    <t>春天，花开了</t>
  </si>
  <si>
    <t>大胃口龙</t>
  </si>
  <si>
    <t>耳朵上的绿星</t>
  </si>
  <si>
    <t>黑婆婆与粉红猫</t>
  </si>
  <si>
    <t>吉福的图书馆</t>
  </si>
  <si>
    <t>吉他手邦尼</t>
  </si>
  <si>
    <t>借我一把伞</t>
  </si>
  <si>
    <t>没有朋友的欧弟</t>
  </si>
  <si>
    <t>美妙的琴声</t>
  </si>
  <si>
    <t>农场里的小公鸡</t>
  </si>
  <si>
    <t>苹果汁一样的笑容</t>
  </si>
  <si>
    <t>奇怪的雨伞</t>
  </si>
  <si>
    <t>树洞里的朋友</t>
  </si>
  <si>
    <t>谁拿走我的溜溜球</t>
  </si>
  <si>
    <t>我们是好朋友</t>
  </si>
  <si>
    <t>我是特别的</t>
  </si>
  <si>
    <t>咸苹果的滋味</t>
  </si>
  <si>
    <t>小光的秘密</t>
  </si>
  <si>
    <t>小蝌蚪搬家了</t>
  </si>
  <si>
    <t>小鼹鼠看四季</t>
  </si>
  <si>
    <t>鼹鼠家的菜园</t>
  </si>
  <si>
    <t>一个微笑</t>
  </si>
  <si>
    <t>一块砖头</t>
  </si>
  <si>
    <t>忧愁的獾</t>
  </si>
  <si>
    <t>星光盒子</t>
  </si>
  <si>
    <t>大象爷爷的帽子</t>
  </si>
  <si>
    <t>大嘴巴</t>
  </si>
  <si>
    <t>第二十四个故事</t>
  </si>
  <si>
    <t>躲在树上的雨</t>
  </si>
  <si>
    <t>让人思念的小章鱼</t>
  </si>
  <si>
    <t>小兔子的愿望</t>
  </si>
  <si>
    <t>一个小瓦盆</t>
  </si>
  <si>
    <t>森林里的红鬼和蓝鬼</t>
  </si>
  <si>
    <t>爱打电玩的狮子</t>
  </si>
  <si>
    <t>等一下，小狮子立欧</t>
  </si>
  <si>
    <t>懒惰的猫头鹰</t>
  </si>
  <si>
    <t>两个秘密</t>
  </si>
  <si>
    <t>玛丽亚的心愿</t>
  </si>
  <si>
    <t>狮子的白开水</t>
  </si>
  <si>
    <t>狮子的菜单</t>
  </si>
  <si>
    <t>时间到了</t>
  </si>
  <si>
    <t>温暖的星星</t>
  </si>
  <si>
    <t>月光下的歌声</t>
  </si>
  <si>
    <t>大力士亚力</t>
  </si>
  <si>
    <t>儿童良好品格养成绘本：熊熊蜂蜜酱</t>
  </si>
  <si>
    <t>经纬童书馆编绘</t>
  </si>
  <si>
    <t>内蒙古少年儿童</t>
  </si>
  <si>
    <t>儿童品格养成绘本：不被拐骗</t>
  </si>
  <si>
    <t>儿童素质培养绘本：小猪的下午茶</t>
  </si>
  <si>
    <t>小黑熊系列：儿童良好品格养成绘本--冬天的野餐</t>
  </si>
  <si>
    <t>鼹鼠山丘系列：儿童观察力培养绘本--谁的脚印</t>
  </si>
  <si>
    <t>儿童防疫知识绘本：爱整洁</t>
  </si>
  <si>
    <t>儿童防疫知识绘本：戴口罩</t>
  </si>
  <si>
    <t>儿童防疫知识绘本：防疫小常识</t>
  </si>
  <si>
    <t>儿童防疫知识绘本：勤洗手</t>
  </si>
  <si>
    <t>儿童良好品格养成绘本：赏月</t>
  </si>
  <si>
    <t>儿童良好品格养成绘本：游泳</t>
  </si>
  <si>
    <t>儿童品格养成绘本：大鱼莫的</t>
  </si>
  <si>
    <t>儿童品格养成绘本：大鱼莫的和小黑鱼</t>
  </si>
  <si>
    <t>儿童素质培养绘本：小猪的椅子</t>
  </si>
  <si>
    <t>小黑熊系列：儿童良好品格养成绘本--公平的黑熊</t>
  </si>
  <si>
    <t>小黑熊系列：儿童良好品格养成绘本--黑熊的野餐</t>
  </si>
  <si>
    <t>小黑熊系列：儿童良好品格养成绘本--黑熊和白熊</t>
  </si>
  <si>
    <t>小黑熊系列：儿童良好品格养成绘本--秋天的信息</t>
  </si>
  <si>
    <t>小猪系列：儿童素质培养绘本--小猪的绳子</t>
  </si>
  <si>
    <t>小猪系列：儿童素质培养绘本--小猪的游戏</t>
  </si>
  <si>
    <t>鼹鼠山丘系列：儿童观察力培养绘本--赏月</t>
  </si>
  <si>
    <t>奶奶的厨房闹翻天</t>
  </si>
  <si>
    <t>张茜</t>
  </si>
  <si>
    <t>拯救雪人大作战</t>
  </si>
  <si>
    <t>王炜</t>
  </si>
  <si>
    <t>有你，真好</t>
  </si>
  <si>
    <t>彼得·希拉</t>
  </si>
  <si>
    <t>口之国</t>
  </si>
  <si>
    <t>邹雯一</t>
  </si>
  <si>
    <t>探索自我系列绘本：我的天</t>
  </si>
  <si>
    <t>西比尔•德拉克洛瓦</t>
  </si>
  <si>
    <t>探索自我系列绘本：我什么都不能做！</t>
  </si>
  <si>
    <t>蒂埃里·罗伯雷希特</t>
  </si>
  <si>
    <t>探索自我系列绘本：我不喜欢亲亲</t>
  </si>
  <si>
    <t>纳丁•孟菲尔斯</t>
  </si>
  <si>
    <t>探索自我系列绘本：我做到了</t>
  </si>
  <si>
    <t>热纳维埃夫·卢梭</t>
  </si>
  <si>
    <t>螳螂——有话说</t>
  </si>
  <si>
    <t>郑涵</t>
  </si>
  <si>
    <t>我们和你们——说说益菌那些事儿</t>
  </si>
  <si>
    <t>周思昊</t>
  </si>
  <si>
    <t>南极洲：正在消失的大陆</t>
  </si>
  <si>
    <t>[美] 卡伦·罗马诺·扬</t>
  </si>
  <si>
    <t>我想当爸爸</t>
  </si>
  <si>
    <t>金东英</t>
  </si>
  <si>
    <t>不会出错的鸭先生</t>
  </si>
  <si>
    <t>蔡华</t>
  </si>
  <si>
    <t>一只贝</t>
  </si>
  <si>
    <t>贾平凹</t>
  </si>
  <si>
    <t>番茄是蔬菜还是水果？</t>
  </si>
  <si>
    <t>[韩] 金晃</t>
  </si>
  <si>
    <t>小松鼠与老榕树</t>
  </si>
  <si>
    <t>周见信</t>
  </si>
  <si>
    <t>让你会数数的颜色/班石心灵成长绘本</t>
  </si>
  <si>
    <t>赫尔嘎·班石</t>
  </si>
  <si>
    <t>湖边的合唱团/班石心灵成长绘本</t>
  </si>
  <si>
    <t>讲故事的桥/班石心灵成长绘本</t>
  </si>
  <si>
    <t>秘密是蓝色的/班石心灵成长绘本</t>
  </si>
  <si>
    <t>跳一下有多远/班石心灵成长绘本</t>
  </si>
  <si>
    <t>一只怪乌鸦/班石心灵成长绘本</t>
  </si>
  <si>
    <t>我一定可以的/班石心灵成长绘本</t>
  </si>
  <si>
    <t>了不起的老奶奶/班石心灵成长绘本</t>
  </si>
  <si>
    <t>友爱小姐寻狗记/班石心灵成长绘本</t>
  </si>
  <si>
    <t>我想爸爸/班石心灵成长绘本</t>
  </si>
  <si>
    <t>吹牛大王/叽里呱啦.幼儿多元成长系列绘本</t>
  </si>
  <si>
    <t>毛毛 杨宗明</t>
  </si>
  <si>
    <t>小飞的烦恼/叽里呱啦.幼儿多元成长系列绘本</t>
  </si>
  <si>
    <t>城市里的云朵/叽里呱啦.幼儿多元成长系列绘本</t>
  </si>
  <si>
    <t>毛毛 党新 杨宗明</t>
  </si>
  <si>
    <t>小小的毛毛虫/叽里呱啦.幼儿多元成长系列绘本</t>
  </si>
  <si>
    <t>动物园的外卖/叽里呱啦.幼儿多元成长系列绘本</t>
  </si>
  <si>
    <t>晚安,外星怪/叽里呱啦.幼儿多元成长系列绘本</t>
  </si>
  <si>
    <t>熊先生的肚子咕噜叫/班石心灵成长绘本</t>
  </si>
  <si>
    <t>赫尔嘎·班石 海因兹·雅尼希</t>
  </si>
  <si>
    <t>奶奶的帽子店/班石心灵成长绘本</t>
  </si>
  <si>
    <t>大熊猫,小画家/可爱的大熊猫</t>
  </si>
  <si>
    <t>U.G.佐藤  迪诺萨托</t>
  </si>
  <si>
    <t>大熊猫,圆滚滚/可爱的大熊猫</t>
  </si>
  <si>
    <t>大熊猫,找呀找/可爱的大熊猫</t>
  </si>
  <si>
    <t>夏目义一  唐亚明</t>
  </si>
  <si>
    <t>谁赢了便便大赛</t>
  </si>
  <si>
    <t>G.V.西纳顿 何茜</t>
  </si>
  <si>
    <t>小刺球的大麻烦</t>
  </si>
  <si>
    <t>武术极客工作室</t>
  </si>
  <si>
    <t>你是我的玩具/爸爸的爱很大</t>
  </si>
  <si>
    <t>李茂渊</t>
  </si>
  <si>
    <t>傻傻地笑/爸爸的爱很大</t>
  </si>
  <si>
    <t>噗噗是谁的/班石心灵成长绘本</t>
  </si>
  <si>
    <t>莱妮、小猪和那个小家伙/班石心灵成长绘本</t>
  </si>
  <si>
    <t>馋嘴鸡与馋嘴猫/班石心灵成长绘本</t>
  </si>
  <si>
    <t>小粉熊的梦/班石心灵成长绘本</t>
  </si>
  <si>
    <t>小象减肥记/班石心灵成长绘本</t>
  </si>
  <si>
    <t>小熊去看海/班石心灵成长绘本</t>
  </si>
  <si>
    <t>小老鼠的大梦想/班石心灵成长绘本</t>
  </si>
  <si>
    <t>9787556831289/01</t>
  </si>
  <si>
    <t>第一次坐飞机</t>
  </si>
  <si>
    <t>[美]莉莎·布朗</t>
  </si>
  <si>
    <t>二十一世纪出版社集团有限公司</t>
  </si>
  <si>
    <t>一个酷爱数学的男孩</t>
  </si>
  <si>
    <t>(美)德博拉海利格曼</t>
  </si>
  <si>
    <t>李先生出差记  小海鹦童书馆</t>
  </si>
  <si>
    <t>孙莉莉,李卓颖</t>
  </si>
  <si>
    <t>不可爱动物派对  小海鹦童书馆</t>
  </si>
  <si>
    <t>孙昱,钟彧</t>
  </si>
  <si>
    <t>会孵蛋的绵羊</t>
  </si>
  <si>
    <t>[英]嘉玛梅丽诺</t>
  </si>
  <si>
    <t>蛋先生摔下去以后</t>
  </si>
  <si>
    <t>[美]丹&amp;#183;桑塔特</t>
  </si>
  <si>
    <t>点点变变变</t>
  </si>
  <si>
    <t>[美]阿雷&amp;#183;钟（Arree</t>
  </si>
  <si>
    <t>我怎样学习地理   大奖绘本</t>
  </si>
  <si>
    <t>（美）尤里舒利瓦茨</t>
  </si>
  <si>
    <t>如果你想看鲸鱼</t>
  </si>
  <si>
    <t>(美)朱莉福利亚诺埃琳斯蒂德</t>
  </si>
  <si>
    <t>袜子怪找袜子</t>
  </si>
  <si>
    <t>弗兰克W多默</t>
  </si>
  <si>
    <t>小推土机睡觉啦</t>
  </si>
  <si>
    <t>[美]伊莉丝布罗赫,[美]巴里杰克逊</t>
  </si>
  <si>
    <t>大头鱼去旅行</t>
  </si>
  <si>
    <t>[美]德博拉戴森著[美]丹汉纳绘、孙慧阳</t>
  </si>
  <si>
    <t>噘嘴巴的大头鱼   大奖绘本</t>
  </si>
  <si>
    <t>美）德博拉戴森</t>
  </si>
  <si>
    <t>鼹鼠的音乐</t>
  </si>
  <si>
    <t>美大卫麦克费尔</t>
  </si>
  <si>
    <t>一家人</t>
  </si>
  <si>
    <t>（美）乔治香农布兰卡戈麦斯</t>
  </si>
  <si>
    <t>厨师和国王</t>
  </si>
  <si>
    <t>[英]朱莉娅·唐纳森,[英]戴维·罗伯茨</t>
  </si>
  <si>
    <t>图书馆狮子迷路了</t>
  </si>
  <si>
    <t>[美]乔希·芬克,[美]史蒂维·刘易斯</t>
  </si>
  <si>
    <t>图书馆的书不见了！</t>
  </si>
  <si>
    <t>大头鱼上学记</t>
  </si>
  <si>
    <t>米卡和米拉</t>
  </si>
  <si>
    <t>[英]莫拉格·胡德</t>
  </si>
  <si>
    <t>许个愿吧，亨利熊</t>
  </si>
  <si>
    <t>[美]利亚姆弗朗西斯沃尔什</t>
  </si>
  <si>
    <t>爱爬树的奶牛</t>
  </si>
  <si>
    <t>[英]嘉玛·梅丽诺</t>
  </si>
  <si>
    <t>布伦达是只羊</t>
  </si>
  <si>
    <t>接着，春天来了</t>
  </si>
  <si>
    <t>（美）朱莉福利亚诺</t>
  </si>
  <si>
    <t>急性子的哈利</t>
  </si>
  <si>
    <t>[英]蒂莫西·纳普曼,[英]嘉玛·梅丽诺</t>
  </si>
  <si>
    <t>别烦我！</t>
  </si>
  <si>
    <t>[美]维拉·布罗斯格</t>
  </si>
  <si>
    <t>奇怪的蛋</t>
  </si>
  <si>
    <t>(英)埃米莉·格雷维特</t>
  </si>
  <si>
    <t>走进艺术系列    场所</t>
  </si>
  <si>
    <t>[英]苏西·布鲁克斯</t>
  </si>
  <si>
    <t>大头鱼深海寻宝记</t>
  </si>
  <si>
    <t>（美）德博拉戴森丹汉纳</t>
  </si>
  <si>
    <t>张开嘴巴 牙齿学校在里头</t>
  </si>
  <si>
    <t>（美）劳瑞凯勒</t>
  </si>
  <si>
    <t>小老鼠和大鲸鱼</t>
  </si>
  <si>
    <t>（美）威廉史塔克</t>
  </si>
  <si>
    <t>不喜欢水的鳄鱼</t>
  </si>
  <si>
    <t>（英）嘉玛梅丽诺</t>
  </si>
  <si>
    <t>金鹅</t>
  </si>
  <si>
    <t>嗨哟，嗨哟，小蜘蛛织大网</t>
  </si>
  <si>
    <t>[英]蒂姆·霍普古德</t>
  </si>
  <si>
    <t>再来一次</t>
  </si>
  <si>
    <t>（英）埃米莉·格雷维特</t>
  </si>
  <si>
    <t>哇 哦小猫头鹰看世界</t>
  </si>
  <si>
    <t>英）蒂姆霍普古德</t>
  </si>
  <si>
    <t>己所不欲，勿施于獭</t>
  </si>
  <si>
    <t>下雪了</t>
  </si>
  <si>
    <t>阿黛尔和西蒙</t>
  </si>
  <si>
    <t>（美）芭芭拉麦克林托克</t>
  </si>
  <si>
    <t>数字爷爷的数字乐园</t>
  </si>
  <si>
    <t>(美)劳瑞.凯勒</t>
  </si>
  <si>
    <t>一个部落的孩子</t>
  </si>
  <si>
    <t>莱恩史密斯</t>
  </si>
  <si>
    <t>最黑的黑暗</t>
  </si>
  <si>
    <t>[加拿大]克里斯哈德菲尔德、[英]范氏兄弟、黄伟芬</t>
  </si>
  <si>
    <t>白雪公主和七个小矮人</t>
  </si>
  <si>
    <t>（德）雅各布格林兰德尔译</t>
  </si>
  <si>
    <t>黄昏</t>
  </si>
  <si>
    <t>（美）尤里舒利瓦茨杨玲玲彭懿译</t>
  </si>
  <si>
    <t>楼上的奶奶怕过年  小海鹦童书馆</t>
  </si>
  <si>
    <t>塔塔,童菲菲</t>
  </si>
  <si>
    <t>太多啦！</t>
  </si>
  <si>
    <t>[英] 埃米莉·格雷维特</t>
  </si>
  <si>
    <t>园丁</t>
  </si>
  <si>
    <t>（美）萨拉斯图尔特</t>
  </si>
  <si>
    <t>雪国的朋友们   小海鹦童书馆</t>
  </si>
  <si>
    <t>梁帆</t>
  </si>
  <si>
    <t>阿黛尔和西蒙游中国</t>
  </si>
  <si>
    <t>[美] 芭芭拉·麦克林托克</t>
  </si>
  <si>
    <t>勇敢的艾琳（精装）</t>
  </si>
  <si>
    <t>[美]威廉·史塔克</t>
  </si>
  <si>
    <t>我就要睡大床</t>
  </si>
  <si>
    <t>邦米&amp;#183;拉迪坦,汤姆&amp;#183;奈特（TOM KNIGHT）</t>
  </si>
  <si>
    <t>莎莎的月光</t>
  </si>
  <si>
    <t>(美)伊芙琳·尼丝</t>
  </si>
  <si>
    <t>大头鱼和小霸王</t>
  </si>
  <si>
    <t>[美] 德博拉戴森</t>
  </si>
  <si>
    <t>世界第一傻瓜和飞船</t>
  </si>
  <si>
    <t>(英)亚瑟.兰塞姆彭懿/译</t>
  </si>
  <si>
    <t>宝藏             大奖绘本</t>
  </si>
  <si>
    <t>当铅笔遇到橡皮擦  童书</t>
  </si>
  <si>
    <t>克伦·基尔帕特里克（Karen Kilpatrick）</t>
  </si>
  <si>
    <t>彩虹鸟</t>
  </si>
  <si>
    <t>[美]帕特里夏.麦克拉克伦/文</t>
  </si>
  <si>
    <t>大森林里的猎人</t>
  </si>
  <si>
    <t>（美）丹尼斯诺兰</t>
  </si>
  <si>
    <t>大头鱼海洋清洁记</t>
  </si>
  <si>
    <t>[美] 德博拉戴森, [美] 丹汉纳</t>
  </si>
  <si>
    <t>谁能抱抱我</t>
  </si>
  <si>
    <t>（美）拉鲁马贡</t>
  </si>
  <si>
    <t>好困好困的故事</t>
  </si>
  <si>
    <t>马蜂和蜜蜂</t>
  </si>
  <si>
    <t>(美)兰迪·塞西尔</t>
  </si>
  <si>
    <t>黎明</t>
  </si>
  <si>
    <t>尤里舒利瓦茨</t>
  </si>
  <si>
    <t>大熊有个故事要说</t>
  </si>
  <si>
    <t>美）菲利普斯蒂德</t>
  </si>
  <si>
    <t>大头鱼的圣诞烦恼</t>
  </si>
  <si>
    <t>美）德博拉戴森丹汉纳孙慧阳译</t>
  </si>
  <si>
    <t>圣诞前夜仙境奇遇</t>
  </si>
  <si>
    <t>[英]凯特·欣德利,[英]卡丽斯·贝克辛顿</t>
  </si>
  <si>
    <t>红豆与菲比（精装）</t>
  </si>
  <si>
    <t>美)彼得.麦卡提</t>
  </si>
  <si>
    <t>不喜欢火的喷火龙</t>
  </si>
  <si>
    <t>大头鱼睡不着 麦克米伦</t>
  </si>
  <si>
    <t>[美] 德博拉戴森,[美] 丹汉纳</t>
  </si>
  <si>
    <t>格林爷爷的花园   大奖绘本</t>
  </si>
  <si>
    <t>（美）莱恩史密斯</t>
  </si>
  <si>
    <t>老鼠牙医生（精装）</t>
  </si>
  <si>
    <t>美）威廉史塔克</t>
  </si>
  <si>
    <t>夜晚的朋友们  小海鹦童书馆</t>
  </si>
  <si>
    <t>雨河</t>
  </si>
  <si>
    <t>亲爱的动物园     大奖绘本</t>
  </si>
  <si>
    <t>（英）罗德坎贝尔</t>
  </si>
  <si>
    <t>妈妈不是超人</t>
  </si>
  <si>
    <t>[英]妮可拉&amp;#183;肯特</t>
  </si>
  <si>
    <t>神奇的水</t>
  </si>
  <si>
    <t>（美）米兰达保罗陈振盼图</t>
  </si>
  <si>
    <t>找呀找，小兔子找春天</t>
  </si>
  <si>
    <t>踢踏，踢踏，小螃蟹搬新家    童书</t>
  </si>
  <si>
    <t>阿莫的生病日     大奖绘本</t>
  </si>
  <si>
    <t>(美）菲利普.斯蒂德</t>
  </si>
  <si>
    <t>穿靴子的猫</t>
  </si>
  <si>
    <t>（美）弗雷德马塞利诺</t>
  </si>
  <si>
    <t>100层的巴士</t>
  </si>
  <si>
    <t>[英]麦克·史密斯</t>
  </si>
  <si>
    <t>爱整洁的皮皮（新定价）</t>
  </si>
  <si>
    <t>[英]埃米莉格雷维特</t>
  </si>
  <si>
    <t>再见夏天，你好秋天</t>
  </si>
  <si>
    <t>[美]科纳德帕克（Kenard</t>
  </si>
  <si>
    <t>大灰狼</t>
  </si>
  <si>
    <t>100层的火箭（精装）</t>
  </si>
  <si>
    <t>绝妙的馊主意</t>
  </si>
  <si>
    <t>[美]玛戈o泽蒙克</t>
  </si>
  <si>
    <t>自然之旅</t>
  </si>
  <si>
    <t>[美]艾琪</t>
  </si>
  <si>
    <t>四季之旅</t>
  </si>
  <si>
    <t>城市之旅</t>
  </si>
  <si>
    <t>发脾气的牛</t>
  </si>
  <si>
    <t>[美] 劳拉&amp;#183;瓦卡罗&amp;#183;希格</t>
  </si>
  <si>
    <t>维拉又迟到啦！</t>
  </si>
  <si>
    <t>我的狗狗是霸王龙</t>
  </si>
  <si>
    <t>[美]安娜·斯坦尼斯韦斯基,[美]凯文·霍克斯</t>
  </si>
  <si>
    <t>雪景</t>
  </si>
  <si>
    <t>水和陆地</t>
  </si>
  <si>
    <t>[美]克里斯蒂·霍尔</t>
  </si>
  <si>
    <t>狮子阿罗睡不着</t>
  </si>
  <si>
    <t>[英]凯瑟琳·雷纳</t>
  </si>
  <si>
    <t>恐龙不画画</t>
  </si>
  <si>
    <t>无处不在的奇思妙想</t>
  </si>
  <si>
    <t>[美]马修·斯万森,[美]罗比·贝尔</t>
  </si>
  <si>
    <t>海上奇妙夜</t>
  </si>
  <si>
    <t>动物天堂</t>
  </si>
  <si>
    <t/>
  </si>
  <si>
    <t>门外没有大坏狼</t>
  </si>
  <si>
    <t>朋友</t>
  </si>
  <si>
    <t>五只青蛙一百条腿  小海鹦童书馆</t>
  </si>
  <si>
    <t>大尺</t>
  </si>
  <si>
    <t>一只叫塞隆尼斯的老鼠</t>
  </si>
  <si>
    <t>（美）奥廖尔普罗托波佩斯库</t>
  </si>
  <si>
    <t>在那小小的池塘里</t>
  </si>
  <si>
    <t>丹尼丝·弗莱明</t>
  </si>
  <si>
    <t>这是一本书       大奖绘本</t>
  </si>
  <si>
    <t>你出生的那天晚上</t>
  </si>
  <si>
    <t>（美）蒂尔曼</t>
  </si>
  <si>
    <t>只有两个男孩嘘我</t>
  </si>
  <si>
    <t>（美）朱迪斯维奥斯特</t>
  </si>
  <si>
    <t>100只小虫</t>
  </si>
  <si>
    <t>凯特·纳利塔</t>
  </si>
  <si>
    <t>小老鼠的恐怖的大书</t>
  </si>
  <si>
    <t>（英）埃米莉格雷维特</t>
  </si>
  <si>
    <t>斯宾奇发脾气</t>
  </si>
  <si>
    <t>(美)威廉·史塔克</t>
  </si>
  <si>
    <t>蜘蛛阿南希</t>
  </si>
  <si>
    <t>（美）吉拉德麦德莫特</t>
  </si>
  <si>
    <t>会说话的骨头     大奖绘本</t>
  </si>
  <si>
    <t>怎样找到一头大象</t>
  </si>
  <si>
    <t>[美]凯特&amp;#183;班克斯,[美]鲍里斯&amp;#183;库利科夫</t>
  </si>
  <si>
    <t>会走的房子</t>
  </si>
  <si>
    <t>（美）马克·西格尔</t>
  </si>
  <si>
    <t>总算安静了</t>
  </si>
  <si>
    <t>（英）吉尔墨菲</t>
  </si>
  <si>
    <t>兔子变钉子</t>
  </si>
  <si>
    <t>完美的一天</t>
  </si>
  <si>
    <t>[美]莱恩·史密斯</t>
  </si>
  <si>
    <t>好兄弟！</t>
  </si>
  <si>
    <t>[美]阿伦·雷诺兹,[美]丹·桑塔特</t>
  </si>
  <si>
    <t>是谁唤醒了春姑娘</t>
  </si>
  <si>
    <t>加)黛比·奥利特</t>
  </si>
  <si>
    <t>阿尔菲出走记（精装）</t>
  </si>
  <si>
    <t>美）肯尼思M卡多</t>
  </si>
  <si>
    <t>农夫帕默赶车记</t>
  </si>
  <si>
    <t>空花盆</t>
  </si>
  <si>
    <t>[美]黛米</t>
  </si>
  <si>
    <t>獴哥的圣诞节</t>
  </si>
  <si>
    <t>迪夫基的奇遇</t>
  </si>
  <si>
    <t>如果你是一只小狗</t>
  </si>
  <si>
    <t>（美）杰米.A斯文斯克里斯拉希卡</t>
  </si>
  <si>
    <t>我是蝙蝠</t>
  </si>
  <si>
    <t>像恐龙宝宝那样打呼噜</t>
  </si>
  <si>
    <t>[美]莫妮卡&amp;#183;斯威尼,[美]劳伦&amp;#183;叶尔文顿,[美]劳拉&amp;#183;沃特金斯</t>
  </si>
  <si>
    <t>一对捣蛋鬼</t>
  </si>
  <si>
    <t>[英]凯瑟琳&amp;#183;雷纳</t>
  </si>
  <si>
    <t>獴哥的信</t>
  </si>
  <si>
    <t>托托的橡果子</t>
  </si>
  <si>
    <t>[美]艾米莉&amp;#183;宾尼,[美]斯蒂芬妮&amp;#183;格雷金</t>
  </si>
  <si>
    <t>伦尼和露西</t>
  </si>
  <si>
    <t>[美]菲利普.斯蒂德/文[美]埃琳.斯蒂德/图</t>
  </si>
  <si>
    <t>臭臭的路易  童书</t>
  </si>
  <si>
    <t>（英）凯瑟琳 雷纳</t>
  </si>
  <si>
    <t>虫虫之歌：关于小虫的歌谣</t>
  </si>
  <si>
    <t>[美]卡萝尔·默里,[美]梅利莎·斯威特</t>
  </si>
  <si>
    <t>抢救金鱼行动</t>
  </si>
  <si>
    <t>[美] 菲利普&amp;#183;斯蒂德,[美]马修&amp;#183;科德尔</t>
  </si>
  <si>
    <t>完美老爸</t>
  </si>
  <si>
    <t>[美]查纳&amp;#183;施蒂费尔,[美]安迪&amp;#183;斯奈尔</t>
  </si>
  <si>
    <t>两个史蒂夫</t>
  </si>
  <si>
    <t>怎样与一只熊分享</t>
  </si>
  <si>
    <t>艾瑞克&amp;#183;平德,斯蒂芬妮&amp;#183;格雷金</t>
  </si>
  <si>
    <t>你醒了吗？      大奖绘本</t>
  </si>
  <si>
    <t>美）苏菲布莱科尔</t>
  </si>
  <si>
    <t>迦勒和凯特</t>
  </si>
  <si>
    <t>很大很大的大问题 关于科学</t>
  </si>
  <si>
    <t>（英）霍莉凯夫</t>
  </si>
  <si>
    <t>很好吃</t>
  </si>
  <si>
    <t>（美）布罗克科尔</t>
  </si>
  <si>
    <t>了不起的测量师</t>
  </si>
  <si>
    <t>(美)凯恩琳T佩利/S.D辛德勒</t>
  </si>
  <si>
    <t>来自星星的孩子</t>
  </si>
  <si>
    <t>美克莱尔.A尼维拉</t>
  </si>
  <si>
    <t>睡吧，我的小老虎</t>
  </si>
  <si>
    <t>（美）凯特班克斯乔治哈朗斯勒本</t>
  </si>
  <si>
    <t>波特小姐与比得兔</t>
  </si>
  <si>
    <t>大卫麦克费尔</t>
  </si>
  <si>
    <t>18开</t>
  </si>
  <si>
    <t>特别快递</t>
  </si>
  <si>
    <t>[美]菲利普.斯蒂德/文马修.科德尔/</t>
  </si>
  <si>
    <t>疯狂动物园   童书</t>
  </si>
  <si>
    <t>[美] 珍妮弗·汉堡著 [美]休·特鲁斯德尔绘</t>
  </si>
  <si>
    <t>巨杉之歌</t>
  </si>
  <si>
    <t>[美]托尼·约翰斯顿（Tony,[美]温德尔·迈纳（Wendel</t>
  </si>
  <si>
    <t>男孩，气球和小狗</t>
  </si>
  <si>
    <t>吉娜&amp;#183;马里诺Gianna</t>
  </si>
  <si>
    <t>狗狗阿莱的心愿</t>
  </si>
  <si>
    <t>[美]凯特•克里斯,[美]莎拉•克里斯</t>
  </si>
  <si>
    <t>如果你像我一样</t>
  </si>
  <si>
    <t>[美]帕特里夏·麦克拉克伦,[美] 克里斯·谢班</t>
  </si>
  <si>
    <t>买树荫</t>
  </si>
  <si>
    <t>青蛙弗农在路上</t>
  </si>
  <si>
    <t>[美] 菲利普·斯蒂德</t>
  </si>
  <si>
    <t>怎样堆一只雪熊</t>
  </si>
  <si>
    <t>[美]艾瑞克&amp;#183;平德,[美]斯蒂芬妮&amp;#183;格雷金</t>
  </si>
  <si>
    <t>妹妹跑哪儿去了？</t>
  </si>
  <si>
    <t>[英]帕克&amp;#183;科佩尔</t>
  </si>
  <si>
    <t>回家路上  小海鹦童书馆</t>
  </si>
  <si>
    <t>小真,绘心</t>
  </si>
  <si>
    <t>胆小鬼和机灵鬼</t>
  </si>
  <si>
    <t>（英）梅格罗索夫(美）苏菲布莱科尔</t>
  </si>
  <si>
    <t>给爸爸的船</t>
  </si>
  <si>
    <t>(美)杰西卡巴格利</t>
  </si>
  <si>
    <t>你好，我叫鲁比</t>
  </si>
  <si>
    <t>（美）菲利普斯蒂德</t>
  </si>
  <si>
    <t>小狗凯蒂爱猫咪</t>
  </si>
  <si>
    <t>（美）约翰希梅尔曼</t>
  </si>
  <si>
    <t>圆点</t>
  </si>
  <si>
    <t>帕特丽夏因特里亚戈</t>
  </si>
  <si>
    <t>爸爸的同事  小海鹦童书馆</t>
  </si>
  <si>
    <t>很大很大的大问题 关于我自己</t>
  </si>
  <si>
    <t>（英）史蒂芬劳文马克阿斯皮诺尔</t>
  </si>
  <si>
    <t>很大很大的大问题 关于时空</t>
  </si>
  <si>
    <t>（英）马克布雷克尼桑特乔西</t>
  </si>
  <si>
    <t>很大很大的大问题 关于生命 宇宙和万事万物</t>
  </si>
  <si>
    <t>（英）史蒂芬劳文尼桑特乔西</t>
  </si>
  <si>
    <t>巫婆薇吉尔</t>
  </si>
  <si>
    <t>（英）昆廷布莱克</t>
  </si>
  <si>
    <t>戈基飞天记</t>
  </si>
  <si>
    <t>[美]威廉o史塔克</t>
  </si>
  <si>
    <t>小本骑了一辆新车</t>
  </si>
  <si>
    <t>（美）马特戴维斯枣泥译</t>
  </si>
  <si>
    <t>大手牵小手</t>
  </si>
  <si>
    <t>[美]罗斯玛丽威尔斯（Rosem</t>
  </si>
  <si>
    <t>小老鼠和月亮</t>
  </si>
  <si>
    <t>[英]加布里埃尔·阿尔波罗佐</t>
  </si>
  <si>
    <t>小熊维尼的前世今生</t>
  </si>
  <si>
    <t>莎莉·M.沃克/文乔纳森·D.沃斯/图</t>
  </si>
  <si>
    <t>糟糟也想当明星</t>
  </si>
  <si>
    <t>基思·格雷夫斯</t>
  </si>
  <si>
    <t>卡卡：超能河马</t>
  </si>
  <si>
    <t>妮基戴森（NIKKIDYSON）、凯斯格雷（KESGRAY）</t>
  </si>
  <si>
    <t>月亮上的蝴蝶</t>
  </si>
  <si>
    <t>[美]詹妮•苏•科斯特基—肖</t>
  </si>
  <si>
    <t>建筑师林璎</t>
  </si>
  <si>
    <t>[美]珍妮·沃克·哈维,[美]道·法米瑞克</t>
  </si>
  <si>
    <t>吵闹的夜晚</t>
  </si>
  <si>
    <t>麦克&amp;#183;巴内特,布莱恩&amp;#183;比格斯（Brian</t>
  </si>
  <si>
    <t>侦探狗莉欧</t>
  </si>
  <si>
    <t>[英]茱莉亚·唐纳森,[英]萨拉·欧格维</t>
  </si>
  <si>
    <t>大树的影子来我家</t>
  </si>
  <si>
    <t>[美]莉兹·嘉顿·斯坎伦,[美]哈德利·胡珀</t>
  </si>
  <si>
    <t>一棵“糖豆”树</t>
  </si>
  <si>
    <t>[美]托妮·尤利</t>
  </si>
  <si>
    <t>不会破的黄气球</t>
  </si>
  <si>
    <t>[英]蒂姆&amp;#183;霍普古德</t>
  </si>
  <si>
    <t>我喜欢这一刻</t>
  </si>
  <si>
    <t>[美]安托瓦妮特&amp;#183;波蒂斯</t>
  </si>
  <si>
    <t>小猫文森特回家</t>
  </si>
  <si>
    <t>[美]杰西卡&amp;#183;巴格利,[美]艾伦&amp;#183;巴格利</t>
  </si>
  <si>
    <t>森林狂想曲</t>
  </si>
  <si>
    <t>[英]克里斯&amp;#183;里德尔</t>
  </si>
  <si>
    <t>吉吉的宝藏  小海鹦童书馆</t>
  </si>
  <si>
    <t>于明</t>
  </si>
  <si>
    <t>龙和小骑士</t>
  </si>
  <si>
    <t>[英]艾莉沃拉德文[英]本吉戴维斯图</t>
  </si>
  <si>
    <t>一本翻开就停不下来的书</t>
  </si>
  <si>
    <t>提灯女神南丁格尔</t>
  </si>
  <si>
    <t>黛米（Demi）</t>
  </si>
  <si>
    <t>牛顿的彩虹</t>
  </si>
  <si>
    <t>［美］凯瑟琳·拉斯基,[美]凯文·霍克斯</t>
  </si>
  <si>
    <t>美丽星期五</t>
  </si>
  <si>
    <t>（美）丹雅卡理诺</t>
  </si>
  <si>
    <t>黄木偶和粉木偶</t>
  </si>
  <si>
    <t>32开</t>
  </si>
  <si>
    <t>我能自己做</t>
  </si>
  <si>
    <t>杰夫·麦克（JeffMack）</t>
  </si>
  <si>
    <t>迈克捡到一个词</t>
  </si>
  <si>
    <t>[美]吉姆托宾（Jim Tobi,[美]戴夫科夫里（Dave Co</t>
  </si>
  <si>
    <t>等一等</t>
  </si>
  <si>
    <t>（美）安托瓦妮特波蒂斯</t>
  </si>
  <si>
    <t>我的游泳池里有头鲸鱼</t>
  </si>
  <si>
    <t>[美]乔伊斯·万</t>
  </si>
  <si>
    <t>我的床上有只熊</t>
  </si>
  <si>
    <t>小狐狸</t>
  </si>
  <si>
    <t>[美]凯特·班克斯,[法]乔治·哈朗斯勒本</t>
  </si>
  <si>
    <t>旧帽子</t>
  </si>
  <si>
    <t>[英] 埃米莉格雷维特</t>
  </si>
  <si>
    <t>弟弟是个烦人精</t>
  </si>
  <si>
    <t>[美]马修斯旺森（MATTHEWSWANSON）、[美]罗比贝尔（ROBBIBEHR）、李一曼</t>
  </si>
  <si>
    <t>托尔金的龙</t>
  </si>
  <si>
    <t>[美]卡罗琳·麦卡利斯特,[美]伊丽莎·惠勒</t>
  </si>
  <si>
    <t>走进艺术系列动物</t>
  </si>
  <si>
    <t>走进艺术系列   故事</t>
  </si>
  <si>
    <t>走进艺术系列   人物</t>
  </si>
  <si>
    <t>甜甜圈阿尼</t>
  </si>
  <si>
    <t>我带爸爸去钓鱼</t>
  </si>
  <si>
    <t>[美]汤米格林沃尔德,[美] 大卫麦克费尔</t>
  </si>
  <si>
    <t>在我离开之前</t>
  </si>
  <si>
    <t>（美）杰西卡巴格利林平译</t>
  </si>
  <si>
    <t>雪中的猛犸象</t>
  </si>
  <si>
    <t>宝贝，我知道那就是你</t>
  </si>
  <si>
    <t>(美)南希.蒂贝曼</t>
  </si>
  <si>
    <t>你的皇冠我的宝贝</t>
  </si>
  <si>
    <t>(美）南希蒂尔曼</t>
  </si>
  <si>
    <t>小熊走丢了</t>
  </si>
  <si>
    <t>[英]艾玛卡莱尔</t>
  </si>
  <si>
    <t>图书馆</t>
  </si>
  <si>
    <t>（美）斯莫尔绘舒曼译</t>
  </si>
  <si>
    <t>一幢有故事的房子</t>
  </si>
  <si>
    <t>[美]朱莉 福利亚诺,[美]莱恩&amp;#183;史密斯</t>
  </si>
  <si>
    <t>男孩、小老鼠和蜘蛛</t>
  </si>
  <si>
    <t>[美]芭芭拉·赫克特,[美]劳伦·卡斯蒂略</t>
  </si>
  <si>
    <t>再见冬天，你好春天</t>
  </si>
  <si>
    <t>爱旅行的小猫</t>
  </si>
  <si>
    <t>（美）凯特班克斯</t>
  </si>
  <si>
    <t>胡萝卜和豌豆</t>
  </si>
  <si>
    <t>我以前会害怕</t>
  </si>
  <si>
    <t>小野人           大奖绘本</t>
  </si>
  <si>
    <t>（英）朱莉娅唐纳森</t>
  </si>
  <si>
    <t>魔咒</t>
  </si>
  <si>
    <t>又有了一个弟弟</t>
  </si>
  <si>
    <t>（美）马修科德尔</t>
  </si>
  <si>
    <t>爱捣蛋的所罗门</t>
  </si>
  <si>
    <t>生命的故事</t>
  </si>
  <si>
    <t>维吉尼亚李伯顿</t>
  </si>
  <si>
    <t>落叶跳舞</t>
  </si>
  <si>
    <t>伊东宽</t>
  </si>
  <si>
    <t>魔术师威利</t>
  </si>
  <si>
    <t>安东尼.布朗</t>
  </si>
  <si>
    <t>威利和朋友</t>
  </si>
  <si>
    <t>世界上最美丽的村子我的家乡</t>
  </si>
  <si>
    <t>小林丰</t>
  </si>
  <si>
    <t>再过10分钟就睡觉</t>
  </si>
  <si>
    <t>佩吉.拉特曼</t>
  </si>
  <si>
    <t>斑马小奔的故事  存起来的吻</t>
  </si>
  <si>
    <t>米歇尔盖伊/孙敏译</t>
  </si>
  <si>
    <t>变变变</t>
  </si>
  <si>
    <t>风喜欢和我玩</t>
  </si>
  <si>
    <t>玛丽.荷艾斯</t>
  </si>
  <si>
    <t>为什么不可以？应该怎么做？</t>
  </si>
  <si>
    <t>广东新世纪出版社</t>
  </si>
  <si>
    <t>篮子月亮</t>
  </si>
  <si>
    <t>玛丽.琳雷/芭芭拉库尼</t>
  </si>
  <si>
    <t>卢利尤伯伯</t>
  </si>
  <si>
    <t>伊势英子</t>
  </si>
  <si>
    <t>跟屁虫</t>
  </si>
  <si>
    <t>宫西达也</t>
  </si>
  <si>
    <t>树王</t>
  </si>
  <si>
    <t>大吴</t>
  </si>
  <si>
    <t>哭了</t>
  </si>
  <si>
    <t>中川宏贵,长新太</t>
  </si>
  <si>
    <t>怎么才能不吃掉我的朋友</t>
  </si>
  <si>
    <t>弗洛伦丝•塞沃斯</t>
  </si>
  <si>
    <t>爸爸</t>
  </si>
  <si>
    <t>菲利蒲.科朗坦</t>
  </si>
  <si>
    <t>妈妈你好吗？</t>
  </si>
  <si>
    <t>后藤龙二/武田美穗</t>
  </si>
  <si>
    <t>一条聪明的鱼</t>
  </si>
  <si>
    <t>克里斯·沃梅尔</t>
  </si>
  <si>
    <t>荷花镇的早市</t>
  </si>
  <si>
    <t>周翔</t>
  </si>
  <si>
    <t>怕浪费婆婆</t>
  </si>
  <si>
    <t>真珠真理子</t>
  </si>
  <si>
    <t>克里克塔</t>
  </si>
  <si>
    <t>汤米.温格尔</t>
  </si>
  <si>
    <t>小老鼠忙碌的一天</t>
  </si>
  <si>
    <t>[英] 戴安娜·亨利</t>
  </si>
  <si>
    <t>云娃娃</t>
  </si>
  <si>
    <t>小老鼠的漫长一夜</t>
  </si>
  <si>
    <t>戴安娜.哼德利</t>
  </si>
  <si>
    <t>苏丹的犀角</t>
  </si>
  <si>
    <t>戴芸,李星明</t>
  </si>
  <si>
    <t>你不知道的三个朋友</t>
  </si>
  <si>
    <t>赫姆.海恩</t>
  </si>
  <si>
    <t>这是什么队列？</t>
  </si>
  <si>
    <t>乳房的故事</t>
  </si>
  <si>
    <t>老鼠娶新娘</t>
  </si>
  <si>
    <t>刘宗慧（图/张玲玲</t>
  </si>
  <si>
    <t>首先有一个苹果</t>
  </si>
  <si>
    <t>隧道</t>
  </si>
  <si>
    <t>安东尼、布朗</t>
  </si>
  <si>
    <t>两个天才</t>
  </si>
  <si>
    <t>姬炤华,徐萃</t>
  </si>
  <si>
    <t>七彩下雨天</t>
  </si>
  <si>
    <t>金静华姜香英</t>
  </si>
  <si>
    <t>胆小鬼威利</t>
  </si>
  <si>
    <t>饺子和汤圆</t>
  </si>
  <si>
    <t>会说话的手  蒲蒲兰</t>
  </si>
  <si>
    <t>朱成梁,朱自强</t>
  </si>
  <si>
    <t>三只山羊嘎啦嘎啦</t>
  </si>
  <si>
    <t>P.C.阿斯别约恩森</t>
  </si>
  <si>
    <t>没关系 没关系</t>
  </si>
  <si>
    <t>吃掉你的豌豆</t>
  </si>
  <si>
    <t>凯斯格雷/尼克.沙拉特</t>
  </si>
  <si>
    <t>想象有一天</t>
  </si>
  <si>
    <t>莎拉&amp;#183;L.汤姆森,罗伯&amp;#183;冈萨维斯</t>
  </si>
  <si>
    <t>谁藏起来了  （新）</t>
  </si>
  <si>
    <t>大西悟</t>
  </si>
  <si>
    <t>妮妮的蒜苗</t>
  </si>
  <si>
    <t>小小兰</t>
  </si>
  <si>
    <t>我是霸王龙   恐龙温馨故事</t>
  </si>
  <si>
    <t>我的大喊大叫的一天！</t>
  </si>
  <si>
    <t>小鸡鸡的故事</t>
  </si>
  <si>
    <t>屁屁侦探 咖哩香料失踪事件</t>
  </si>
  <si>
    <t>Troll</t>
  </si>
  <si>
    <t>比得兔的圣诞故事</t>
  </si>
  <si>
    <t>艾玛·汤普森,艾莲诺·泰勒</t>
  </si>
  <si>
    <t>梦鱼</t>
  </si>
  <si>
    <t>莎娜的第一次滑冰</t>
  </si>
  <si>
    <t>莎娜和森林帽子店</t>
  </si>
  <si>
    <t>莎娜的梦幻花园</t>
  </si>
  <si>
    <t>我画的宇宙</t>
  </si>
  <si>
    <t>善良的马斯凯系列 有魔力的帽子</t>
  </si>
  <si>
    <t>狼狼</t>
  </si>
  <si>
    <t>葛黑瓜尔.索罗塔贺夫</t>
  </si>
  <si>
    <t>善良的马斯凯系列意外的礼物</t>
  </si>
  <si>
    <t>打灯笼</t>
  </si>
  <si>
    <t>种嗯嗯</t>
  </si>
  <si>
    <t>我是熊猫</t>
  </si>
  <si>
    <t>该洗澡啦，小山药</t>
  </si>
  <si>
    <t>莎娜的雪火车</t>
  </si>
  <si>
    <t>好饿的小白熊</t>
  </si>
  <si>
    <t>莎娜的红毛衣</t>
  </si>
  <si>
    <t>神奇的蓝色水桶</t>
  </si>
  <si>
    <t>今天我可以不上学么</t>
  </si>
  <si>
    <t>悟空，乖！</t>
  </si>
  <si>
    <t>乒乒和乓乓钓大鱼</t>
  </si>
  <si>
    <t>夏夜音乐会</t>
  </si>
  <si>
    <t>小泰的小猫</t>
  </si>
  <si>
    <t>山本真津子</t>
  </si>
  <si>
    <t>水獭先生的新邻居</t>
  </si>
  <si>
    <t>阿朵莱朵一只会飞的袋鼠</t>
  </si>
  <si>
    <t>汤米温格尔</t>
  </si>
  <si>
    <t>水獭先生的婚礼</t>
  </si>
  <si>
    <t>同桌的阿达</t>
  </si>
  <si>
    <t>武田美穗</t>
  </si>
  <si>
    <t>盐的故事</t>
  </si>
  <si>
    <t>马克·克伦斯基,[美]S.D.辛德勒</t>
  </si>
  <si>
    <t>变成了青蛙</t>
  </si>
  <si>
    <t>不得了的野餐</t>
  </si>
  <si>
    <t>郑宗琼</t>
  </si>
  <si>
    <t>手套</t>
  </si>
  <si>
    <t>叶夫格尼.M.拉乔夫</t>
  </si>
  <si>
    <t>大怪狼变呀变</t>
  </si>
  <si>
    <t>大怪狼伸呀伸</t>
  </si>
  <si>
    <t>生日蛋糕</t>
  </si>
  <si>
    <t>我们的世界</t>
  </si>
  <si>
    <t>玛勒&amp;#183;弗雷泽,莉兹&amp;#183;嘉顿&amp;#183;斯坎伦</t>
  </si>
  <si>
    <t>老仙女的魔咒</t>
  </si>
  <si>
    <t>卷儿</t>
  </si>
  <si>
    <t>火焰</t>
  </si>
  <si>
    <t>西顿</t>
  </si>
  <si>
    <t>昆虫智趣园：昆虫捉迷藏</t>
  </si>
  <si>
    <t>得田之久</t>
  </si>
  <si>
    <t>蛋糕哪儿去了</t>
  </si>
  <si>
    <t>多多老板和森林婆婆</t>
  </si>
  <si>
    <t>藤真知子</t>
  </si>
  <si>
    <t>背背 背背</t>
  </si>
  <si>
    <t>长新太</t>
  </si>
  <si>
    <t>抱抱 抱抱</t>
  </si>
  <si>
    <t>月亮先生</t>
  </si>
  <si>
    <t>昆虫智趣园：昆虫去远足</t>
  </si>
  <si>
    <t>幸福的大桌子</t>
  </si>
  <si>
    <t>森山京文/广濑弦图</t>
  </si>
  <si>
    <t>卜卜熊和朋友系列（卜卜熊的雨衣）</t>
  </si>
  <si>
    <t>卜卜熊和朋友系列（下雨了）</t>
  </si>
  <si>
    <t>咚咚咚 是谁啊</t>
  </si>
  <si>
    <t>安东尼·布朗</t>
  </si>
  <si>
    <t>龙的高跷</t>
  </si>
  <si>
    <t>李燕,于大武</t>
  </si>
  <si>
    <t>谁偷了包子</t>
  </si>
  <si>
    <t>金艺实（韩）</t>
  </si>
  <si>
    <t>绿眼睛</t>
  </si>
  <si>
    <t>阿比.伯恩鲍姆</t>
  </si>
  <si>
    <t>鲁拉鲁先生请客</t>
  </si>
  <si>
    <t>勇敢的克兰西</t>
  </si>
  <si>
    <t>拉切.休谟</t>
  </si>
  <si>
    <t>它们是怎么长出来的</t>
  </si>
  <si>
    <t>[荷]热尔达·穆雷</t>
  </si>
  <si>
    <t>游河</t>
  </si>
  <si>
    <t>鳕鱼的故事</t>
  </si>
  <si>
    <t>马克·克伦斯基</t>
  </si>
  <si>
    <t>你大我小</t>
  </si>
  <si>
    <t>露营</t>
  </si>
  <si>
    <t>散步</t>
  </si>
  <si>
    <t>食人怪 大灰狼 小姑娘和奶油蛋糕</t>
  </si>
  <si>
    <t>[法]菲利浦&amp;#183;科朗坦</t>
  </si>
  <si>
    <t>鲁拉鲁先生的自行车</t>
  </si>
  <si>
    <t>鲁拉鲁先生的院子</t>
  </si>
  <si>
    <t>斑马小奔的故事</t>
  </si>
  <si>
    <t>植树的男人</t>
  </si>
  <si>
    <t>让.乔诺弗瑞德里克</t>
  </si>
  <si>
    <t>稻草人流浪记</t>
  </si>
  <si>
    <t>吴华超</t>
  </si>
  <si>
    <t>迈克马力甘和他的蒸汽挖土机</t>
  </si>
  <si>
    <t>维吉尼亚.李.伯顿</t>
  </si>
  <si>
    <t>换一换</t>
  </si>
  <si>
    <t>佐藤和贵子</t>
  </si>
  <si>
    <t>小泥人</t>
  </si>
  <si>
    <t>伊东宽（图蒲蒲兰译</t>
  </si>
  <si>
    <t>爱花的牛</t>
  </si>
  <si>
    <t>曼罗.里夫罗伯特劳森</t>
  </si>
  <si>
    <t>在森林里</t>
  </si>
  <si>
    <t>玛莉.荷.艾斯</t>
  </si>
  <si>
    <t>我要变大</t>
  </si>
  <si>
    <t>张乐</t>
  </si>
  <si>
    <t>我</t>
  </si>
  <si>
    <t>我的！我的!</t>
  </si>
  <si>
    <t>眼镜兔子</t>
  </si>
  <si>
    <t>小海马，要去哪儿</t>
  </si>
  <si>
    <t>玛丽和小老鼠的秘密</t>
  </si>
  <si>
    <t>谁是第一名</t>
  </si>
  <si>
    <t>麦克小奎互动游戏绘本系列麦麦蹲</t>
  </si>
  <si>
    <t>今天是个重要的日子</t>
  </si>
  <si>
    <t>米旗的驾照</t>
  </si>
  <si>
    <t>麦克小奎互动游戏绘本系列：红绿灯</t>
  </si>
  <si>
    <t>麦克小奎互动游戏绘本系列：捉迷藏</t>
  </si>
  <si>
    <t>麦克小奎互动游戏绘本系列：跳房子</t>
  </si>
  <si>
    <t>亲戚们来啦</t>
  </si>
  <si>
    <t>臭脚怪兽</t>
  </si>
  <si>
    <t>我的身体比你大游的比你快一定可以抓到你</t>
  </si>
  <si>
    <t>西雨客</t>
  </si>
  <si>
    <t>妖怪炸油饼</t>
  </si>
  <si>
    <t>我身体里的那只鹰</t>
  </si>
  <si>
    <t>刘航宇</t>
  </si>
  <si>
    <t>奥古斯汀</t>
  </si>
  <si>
    <t>格兰妮.瓦特</t>
  </si>
  <si>
    <t>坏</t>
  </si>
  <si>
    <t>[德]劳伦兹·保利,[德]卡琳•谢尔勒</t>
  </si>
  <si>
    <t>天啊！错了！</t>
  </si>
  <si>
    <t>妈妈，你在哪儿？</t>
  </si>
  <si>
    <t>灯塔的一天</t>
  </si>
  <si>
    <t>林传宗</t>
  </si>
  <si>
    <t>树真好</t>
  </si>
  <si>
    <t>贾尼思.梅伍德里</t>
  </si>
  <si>
    <t>北京的春节</t>
  </si>
  <si>
    <t>老舍,于大武</t>
  </si>
  <si>
    <t>一模一样在哪里</t>
  </si>
  <si>
    <t>小河马，咬啊咬</t>
  </si>
  <si>
    <t>村里来了马戏团</t>
  </si>
  <si>
    <t>与众不同的站出来</t>
  </si>
  <si>
    <t>麦克小奎 大风吹</t>
  </si>
  <si>
    <t>北纬36度线</t>
  </si>
  <si>
    <t>动物巴士系列 美味面包店</t>
  </si>
  <si>
    <t>动物巴士系列 谁丢了东西</t>
  </si>
  <si>
    <t>嘘乖乖睡</t>
  </si>
  <si>
    <t>【英】约翰·伯宁罕</t>
  </si>
  <si>
    <t>老鼠音乐家</t>
  </si>
  <si>
    <t>小塞尔采蓝莓</t>
  </si>
  <si>
    <t>罗伯特.麦克洛斯基</t>
  </si>
  <si>
    <t>爸爸烤的苹果派</t>
  </si>
  <si>
    <t>劳伦.汤普森乔纳森</t>
  </si>
  <si>
    <t>梧桐</t>
  </si>
  <si>
    <t>戴芸,张钢</t>
  </si>
  <si>
    <t>穿靴子的凯蒂的故事</t>
  </si>
  <si>
    <t>[英]比阿特丽克斯•波特,[英]昆汀•布莱克</t>
  </si>
  <si>
    <t>一寸法师</t>
  </si>
  <si>
    <t>法国ICINORI插图工作室</t>
  </si>
  <si>
    <t>火车上的乔安娜</t>
  </si>
  <si>
    <t>卡琳谢尔勒</t>
  </si>
  <si>
    <t>呀！沙包</t>
  </si>
  <si>
    <t>霍莉和艾薇</t>
  </si>
  <si>
    <t>茹玛.高登/芭芭拉库尼</t>
  </si>
  <si>
    <t>大嗓门爸爸</t>
  </si>
  <si>
    <t>菲利普.韦希特莫尼</t>
  </si>
  <si>
    <t>逃跑的小火车头</t>
  </si>
  <si>
    <t>梦游名画国</t>
  </si>
  <si>
    <t>什么是圣诞节</t>
  </si>
  <si>
    <t>卡琳.谢尔勒</t>
  </si>
  <si>
    <t>海边的早晨</t>
  </si>
  <si>
    <t>好奇的乔治和黄帽子</t>
  </si>
  <si>
    <t>H.A.雷文</t>
  </si>
  <si>
    <t>想出名的河马</t>
  </si>
  <si>
    <t>罗杰·迪瓦森</t>
  </si>
  <si>
    <t>红红红</t>
  </si>
  <si>
    <t>法拉力·戈巴契夫</t>
  </si>
  <si>
    <t>在草原上</t>
  </si>
  <si>
    <t>约翰·兰斯塔夫</t>
  </si>
  <si>
    <t>朱利叶斯呢</t>
  </si>
  <si>
    <t>[英]约翰•伯宁罕</t>
  </si>
  <si>
    <t>圆圆和点点的家</t>
  </si>
  <si>
    <t>佐佐木洋子</t>
  </si>
  <si>
    <t>下雨了 他们去哪了？</t>
  </si>
  <si>
    <t>勇敢的长大工地旁的小鸟一家</t>
  </si>
  <si>
    <t>郝夏宁</t>
  </si>
  <si>
    <t>酷阿婆的魔法口袋</t>
  </si>
  <si>
    <t>昆汀&amp;#183;布莱克</t>
  </si>
  <si>
    <t>爱色彩的蝙蝠</t>
  </si>
  <si>
    <r>
      <rPr>
        <sz val="10"/>
        <rFont val="宋体"/>
        <charset val="134"/>
      </rPr>
      <t>[法]汤米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温格尔</t>
    </r>
  </si>
  <si>
    <t>阳光旅程</t>
  </si>
  <si>
    <t>小武</t>
  </si>
  <si>
    <t>大象的算术</t>
  </si>
  <si>
    <r>
      <rPr>
        <sz val="10"/>
        <rFont val="宋体"/>
        <charset val="134"/>
      </rPr>
      <t>赫姆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海恩</t>
    </r>
  </si>
  <si>
    <t>会开车的小狗</t>
  </si>
  <si>
    <t>神犬考特尼</t>
  </si>
  <si>
    <t>我的动物家族</t>
  </si>
  <si>
    <t>劳伦特&amp;#183;莫罗</t>
  </si>
  <si>
    <t>狼狼去学校</t>
  </si>
  <si>
    <t>[法]葛黑瓜尔· 索罗塔贺夫</t>
  </si>
  <si>
    <t>院子里的小岛</t>
  </si>
  <si>
    <r>
      <rPr>
        <sz val="10"/>
        <rFont val="宋体"/>
        <charset val="134"/>
      </rPr>
      <t>[澳]罗兰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哈维</t>
    </r>
  </si>
  <si>
    <t>狮子的房间</t>
  </si>
  <si>
    <t>[法]阿德里安·帕兰格</t>
  </si>
  <si>
    <t>我和你</t>
  </si>
  <si>
    <t>下雨了</t>
  </si>
  <si>
    <t>[英]山姆·亚瑟</t>
  </si>
  <si>
    <t>我的秘密阁楼</t>
  </si>
  <si>
    <t>海文.欧瑞喜多村惠</t>
  </si>
  <si>
    <t>白熊</t>
  </si>
  <si>
    <t>[韩]李美静</t>
  </si>
  <si>
    <t>穿狼外套的羊</t>
  </si>
  <si>
    <t>喜多村惠</t>
  </si>
  <si>
    <t>旅行，旅行</t>
  </si>
  <si>
    <t>戈巴契夫</t>
  </si>
  <si>
    <t>我的鳄鱼宝宝</t>
  </si>
  <si>
    <t>[法] 盖伊唐·多雷米</t>
  </si>
  <si>
    <t>会飞的雅各布</t>
  </si>
  <si>
    <t>[德]菲利普•韦希特</t>
  </si>
  <si>
    <t>美术馆奇遇</t>
  </si>
  <si>
    <t>艾尔莎&amp;#183;于艾,玛戈达莱娜&amp;#183;格豪&amp;#183;于连</t>
  </si>
  <si>
    <t>丛林里的猫头鹰</t>
  </si>
  <si>
    <t>八爪鱼英雄</t>
  </si>
  <si>
    <t>蓝色房间</t>
  </si>
  <si>
    <t>玛戈达莱娜·格豪·于连</t>
  </si>
  <si>
    <t>不一样的上学日</t>
  </si>
  <si>
    <t>柯林·麦克诺顿</t>
  </si>
  <si>
    <t>我变成了一只猫？</t>
  </si>
  <si>
    <t>凯迪和一场很大的雪</t>
  </si>
  <si>
    <t>下雪了（蒲蒲兰版本）</t>
  </si>
  <si>
    <t>秘密朋友夜西米</t>
  </si>
  <si>
    <t>格温·施特劳斯</t>
  </si>
  <si>
    <t>狸猫咖啡馆</t>
  </si>
  <si>
    <t>在肯尼西种树旺加 玛塔伊的故事</t>
  </si>
  <si>
    <r>
      <rPr>
        <sz val="10"/>
        <rFont val="宋体"/>
        <charset val="134"/>
      </rPr>
      <t>克莱尔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A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尼维拉</t>
    </r>
  </si>
  <si>
    <t>重要书</t>
  </si>
  <si>
    <t>玛格丽特.怀兹.布朗</t>
  </si>
  <si>
    <t>好疼呀！好疼呀！</t>
  </si>
  <si>
    <t>红色最棒19</t>
  </si>
  <si>
    <t>凯西斯蒂森罗宾贝尔</t>
  </si>
  <si>
    <t>本吉和鹦鹉</t>
  </si>
  <si>
    <t>玛格丽特布罗伊格雷厄</t>
  </si>
  <si>
    <t>本吉坐船去旅行17</t>
  </si>
  <si>
    <t>本吉和菲菲</t>
  </si>
  <si>
    <t>本吉的狗房子18</t>
  </si>
  <si>
    <t>阿婆的空中菜园</t>
  </si>
  <si>
    <t>唐唯</t>
  </si>
  <si>
    <t>汉娜的母鸡</t>
  </si>
  <si>
    <t>汉娜的惊喜</t>
  </si>
  <si>
    <t>甜甜的约定</t>
  </si>
  <si>
    <t>橙子,钟彧</t>
  </si>
  <si>
    <t>9787539161198/02</t>
  </si>
  <si>
    <t>帽子</t>
  </si>
  <si>
    <t>简.布雷特</t>
  </si>
  <si>
    <t>班级大合照</t>
  </si>
  <si>
    <t>[法]蕾妮雅·玛若,[法]法比安·朗贝尔</t>
  </si>
  <si>
    <t>观像器</t>
  </si>
  <si>
    <t>[澳]盖瑞·克鲁,陈志勇</t>
  </si>
  <si>
    <t>做朋友吧</t>
  </si>
  <si>
    <t>小走和小来的纸上魔法 相反的魔法</t>
  </si>
  <si>
    <t>【法】雅克&amp;#183;杜昆尼</t>
  </si>
  <si>
    <t>小走和小来的纸上魔法 形状的魔法</t>
  </si>
  <si>
    <t>曹文轩,郁蓉</t>
  </si>
  <si>
    <t>狼来了，人来了  小活字图话书</t>
  </si>
  <si>
    <t>向华,万昱汐,【德】昆特•国斯浩里兹</t>
  </si>
  <si>
    <t>月亮的味道（精装）</t>
  </si>
  <si>
    <t>[瑞士] 麦克格雷涅茨</t>
  </si>
  <si>
    <t>曹文轩绘本馆一根绳子</t>
  </si>
  <si>
    <t>曹文轩</t>
  </si>
  <si>
    <t>一只小牛不孤单：妈妈的歌</t>
  </si>
  <si>
    <t>吴启昇,谷米</t>
  </si>
  <si>
    <t>天空不一定是蓝的：爸爸的歌</t>
  </si>
  <si>
    <t>怀抱</t>
  </si>
  <si>
    <t>金小钰,芹子</t>
  </si>
  <si>
    <t>妈妈要上班</t>
  </si>
  <si>
    <t>爸爸更爱谁</t>
  </si>
  <si>
    <t>暖暖森林健康绘本 这是谁的口罩？</t>
  </si>
  <si>
    <t>麦克小奎（宋显奎）</t>
  </si>
  <si>
    <t>暖暖森林健康绘本 啊——嘴巴要张大</t>
  </si>
  <si>
    <t>暖暖森林健康绘本 我要把这本书吃掉</t>
  </si>
  <si>
    <t>暖暖森林健康绘本 要打针？别怕！</t>
  </si>
  <si>
    <t>宝宝爱车系列小火车</t>
  </si>
  <si>
    <t>宝宝爱车系列小汽车</t>
  </si>
  <si>
    <t>宝宝爱车系列专用车</t>
  </si>
  <si>
    <t>面具丛林</t>
  </si>
  <si>
    <t>劳伦特·莫罗</t>
  </si>
  <si>
    <t>小红嘴鸟的神奇大旅行</t>
  </si>
  <si>
    <t>[法]文森特·戈多,[法]阿加特·德穆瓦</t>
  </si>
  <si>
    <t>怪物史莱克</t>
  </si>
  <si>
    <t>威廉·史塔克</t>
  </si>
  <si>
    <t>我的弟弟超好玩</t>
  </si>
  <si>
    <t>[英]伊莉娜 • 埃利斯</t>
  </si>
  <si>
    <t>我的爷爷奶奶超级酷</t>
  </si>
  <si>
    <t>[英]艾琳娜&amp;#183;埃利斯</t>
  </si>
  <si>
    <t>草原上的朋友</t>
  </si>
  <si>
    <t>于大武</t>
  </si>
  <si>
    <t>大英雄威利</t>
  </si>
  <si>
    <t>梦想家威利</t>
  </si>
  <si>
    <t>先有蛋（2版）</t>
  </si>
  <si>
    <t>[美] 劳拉·瓦卡罗·希格</t>
  </si>
  <si>
    <t>欢乐之歌</t>
  </si>
  <si>
    <t>麦克·莫波格,[英] 埃米莉·格雷维特</t>
  </si>
  <si>
    <t>好大好大的驼鹿</t>
  </si>
  <si>
    <t>（英）凯瑟琳雷纳</t>
  </si>
  <si>
    <t>幻境国的小国王</t>
  </si>
  <si>
    <t>杰里米画了个小怪物</t>
  </si>
  <si>
    <t>美）彼得麦卡提</t>
  </si>
  <si>
    <t>秘密动物园</t>
  </si>
  <si>
    <t>亲爱的雪人</t>
  </si>
  <si>
    <t>威力的画</t>
  </si>
  <si>
    <t>我和小仙子的梦幻奇缘</t>
  </si>
  <si>
    <t>苏&amp;#183;弗利斯（Sue Fliess,克莱尔&amp;#183;基恩（Claire</t>
  </si>
  <si>
    <t>我是一只狮子</t>
  </si>
  <si>
    <t>（英）艾玛卡莱尔李思萤译</t>
  </si>
  <si>
    <t>我要自己来：婴幼自主感绘本系列：整理小火车</t>
  </si>
  <si>
    <t>我要自己来：婴幼自主感绘本系列生气的小树懒</t>
  </si>
  <si>
    <t>我要自己来：婴幼自主感绘本系列洗澡的小礼物</t>
  </si>
  <si>
    <t>我要自己来：婴幼自主感绘本系列一起跳跳跳</t>
  </si>
  <si>
    <t>小宝宝先学会叫爸爸BABA</t>
  </si>
  <si>
    <t>小怪物回来了</t>
  </si>
  <si>
    <t>小机器人和麻雀</t>
  </si>
  <si>
    <t>许愿树下的你和我</t>
  </si>
  <si>
    <t>[美] 南希&amp;#183;蒂尔曼</t>
  </si>
  <si>
    <t>这是个秘密</t>
  </si>
  <si>
    <t>你感觉怎么样？</t>
  </si>
  <si>
    <t>夜鸟落下来</t>
  </si>
  <si>
    <t>徐岱楠,李沁桐</t>
  </si>
  <si>
    <t>鸟和冰山的故事</t>
  </si>
  <si>
    <t>生蛋快乐</t>
  </si>
  <si>
    <t>孙莉莉,谷米</t>
  </si>
  <si>
    <t>医护狗点点</t>
  </si>
  <si>
    <t>[英]朱莉娅·唐纳森,[英]萨拉·奥格尔维</t>
  </si>
  <si>
    <t>我的妈妈最漂亮</t>
  </si>
  <si>
    <t>程子,张梦洁</t>
  </si>
  <si>
    <t>黛西的新朋友</t>
  </si>
  <si>
    <t>邓楠</t>
  </si>
  <si>
    <t>普普想要一个宠物</t>
  </si>
  <si>
    <t>（美）凯瑟琳戴利斯蒂芬迈克尔金</t>
  </si>
  <si>
    <t>小鸡查理去度假</t>
  </si>
  <si>
    <t>[英]尼克·登奇菲尔德,[英]安特·帕克</t>
  </si>
  <si>
    <t>一个星期一的早上</t>
  </si>
  <si>
    <t>美）尤里舒利瓦茨</t>
  </si>
  <si>
    <t>雾中的你</t>
  </si>
  <si>
    <t>彭懿</t>
  </si>
  <si>
    <t>嗯嗯蛋糕</t>
  </si>
  <si>
    <t>方素珍</t>
  </si>
  <si>
    <t>烟</t>
  </si>
  <si>
    <t>玩具诊所</t>
  </si>
  <si>
    <t>方素珍,郝洛玟</t>
  </si>
  <si>
    <t>菲比溜走了</t>
  </si>
  <si>
    <t>美）彼得.麦卡提</t>
  </si>
  <si>
    <t>北京：中轴线上的城市</t>
  </si>
  <si>
    <t>免费玩具铺</t>
  </si>
  <si>
    <t>回老家</t>
  </si>
  <si>
    <t>刘娜</t>
  </si>
  <si>
    <t>咕哩打了一个喷嚏</t>
  </si>
  <si>
    <t>塔塔,梁雨晨</t>
  </si>
  <si>
    <t>小邦尼在路上</t>
  </si>
  <si>
    <t>丑妖怪</t>
  </si>
  <si>
    <t>朱莉娅唐纳森</t>
  </si>
  <si>
    <t>听，这个世界</t>
  </si>
  <si>
    <t>【西班牙】克丽丝蒂娜•卡贝儿丝</t>
  </si>
  <si>
    <t>眼睛离不开手机的女孩</t>
  </si>
  <si>
    <t>安德烈•卡里略</t>
  </si>
  <si>
    <t>杰克和无厘头树</t>
  </si>
  <si>
    <t>(英)朱莉娅唐纳森戴维罗伯茨</t>
  </si>
  <si>
    <t>阿莫的迟到日</t>
  </si>
  <si>
    <t>[美] 菲利普·斯蒂德,[美]埃琳·斯蒂德</t>
  </si>
  <si>
    <t>健康宝宝好习惯系列睡觉觉</t>
  </si>
  <si>
    <t>舒杭丽,黄缨</t>
  </si>
  <si>
    <t>健康宝宝好习惯系列吃饭饭</t>
  </si>
  <si>
    <t>健康宝宝好习惯系列爬一爬</t>
  </si>
  <si>
    <t>诺贝尔儿童经济学漫画</t>
  </si>
  <si>
    <t>优尼特· 维博</t>
  </si>
  <si>
    <t>瓜瓜和呱呱</t>
  </si>
  <si>
    <t>盛天南,刘娜</t>
  </si>
  <si>
    <t>不大不大不太大</t>
  </si>
  <si>
    <t>贵图子</t>
  </si>
  <si>
    <t>路上的朋友们  小海鹦童书馆</t>
  </si>
  <si>
    <t>原来你在这儿</t>
  </si>
  <si>
    <t>金晓婧</t>
  </si>
  <si>
    <t>我的妹妹是寻宝大王  小海鹦童书馆</t>
  </si>
  <si>
    <t>孙昱,钦吟之</t>
  </si>
  <si>
    <t>这不是校车，是海盗船</t>
  </si>
  <si>
    <t>米奇·拉普金,特雷莎·马丁内斯</t>
  </si>
  <si>
    <t>完美星球  童书</t>
  </si>
  <si>
    <t>[美]柯缇斯·曼雷（CURTIS MANLEY）,[美]杰西卡·拉南（JESSICA LANAN）</t>
  </si>
  <si>
    <t>胡萝卜幼儿园郊游日</t>
  </si>
  <si>
    <t>芹子,宁涵童,宁小萌</t>
  </si>
  <si>
    <t>哎呀！斑纹去哪儿了</t>
  </si>
  <si>
    <t>[德]茉莉·舍费尔</t>
  </si>
  <si>
    <t>这不是床，是时光机</t>
  </si>
  <si>
    <t>真的好想见到你</t>
  </si>
  <si>
    <t>[美]帕特·齐特洛·米勒,[韩]苏西·李</t>
  </si>
  <si>
    <t>当我穿上水手服</t>
  </si>
  <si>
    <t>当动物有了手机 小海鹦童书馆</t>
  </si>
  <si>
    <t>砰！大海怪来了</t>
  </si>
  <si>
    <t>凯特·里德</t>
  </si>
  <si>
    <t>坐高铁出发：穿越长城的百年铁路</t>
  </si>
  <si>
    <t>赵隽,韩冰,薛楚颖</t>
  </si>
  <si>
    <t>小象埃莉闯祸了</t>
  </si>
  <si>
    <t xml:space="preserve">凯特·里德 </t>
  </si>
  <si>
    <t>李先生家的花饽饽</t>
  </si>
  <si>
    <t>猫海盗！</t>
  </si>
  <si>
    <t>[英]彼得·本特利,[英]吉姆·菲尔德</t>
  </si>
  <si>
    <t>富女巫穷女巫</t>
  </si>
  <si>
    <t>黑暗里的鲨鱼</t>
  </si>
  <si>
    <t>[英]彼得·本特利,[英]本·科特</t>
  </si>
  <si>
    <t>暖暖的鼓励</t>
  </si>
  <si>
    <t>[美] 杰森•普拉特/文 
[美] 克里斯•谢班/图 
张雪萌/译</t>
  </si>
  <si>
    <t>西游记·绘本版</t>
  </si>
  <si>
    <t>好脏的比利</t>
  </si>
  <si>
    <t>[俄罗斯]科尼·丘科夫斯基/著</t>
  </si>
  <si>
    <t>小老鼠，危险！</t>
  </si>
  <si>
    <t>[俄罗斯]塞缪尔·马沙克/著</t>
  </si>
  <si>
    <t>我要救小鹿</t>
  </si>
  <si>
    <t>[瑞典]艾莎.贝斯蔻</t>
  </si>
  <si>
    <t>彼得和洛塔的冒险</t>
  </si>
  <si>
    <t>绿姨妈、棕姨妈、紫姨妈</t>
  </si>
  <si>
    <t>棕姨妈的生日</t>
  </si>
  <si>
    <t>蓝叔叔的新船</t>
  </si>
  <si>
    <t>红巴士、绿汽车</t>
  </si>
  <si>
    <t>[瑞典]艾莎.贝斯蔻/</t>
  </si>
  <si>
    <t>刺猬宾尼去旅行</t>
  </si>
  <si>
    <t>[英] 雷斯·赫尔普斯/著</t>
  </si>
  <si>
    <t>青蛙萝丝开派对</t>
  </si>
  <si>
    <t>豚鼠圆滚滚</t>
  </si>
  <si>
    <t>小白鼠威尔斯逃走了</t>
  </si>
  <si>
    <t>不可思议的旅程</t>
  </si>
  <si>
    <t>公主和维尼熊</t>
  </si>
  <si>
    <t>安妮卡和奶牛</t>
  </si>
  <si>
    <t>没有脖子的长颈鹿</t>
  </si>
  <si>
    <t>[加]卡罗尔.特伦布雷</t>
  </si>
  <si>
    <t>家有千宠</t>
  </si>
  <si>
    <t>[加]瓦莱丽·方丹</t>
  </si>
  <si>
    <t>家有千崽</t>
  </si>
  <si>
    <t>河上好多船</t>
  </si>
  <si>
    <t>[美]玛乔丽·弗拉克 著[美]杰·海德·巴纳姆 绘</t>
  </si>
  <si>
    <t>坚强又善良的爸爸妈妈</t>
  </si>
  <si>
    <t>[美] 罗伯特·劳森</t>
  </si>
  <si>
    <t>惊险子弹书</t>
  </si>
  <si>
    <t>[美]彼得·纽维尔</t>
  </si>
  <si>
    <t>森林里的大蜥蜴</t>
  </si>
  <si>
    <t>【美】劳拉·亚当斯·阿默</t>
  </si>
  <si>
    <t>江苏凤凰科技</t>
  </si>
  <si>
    <t>圣诞前夜</t>
  </si>
  <si>
    <t>【美】克莱门特·克拉克·摩尔</t>
  </si>
  <si>
    <t>七兄弟和国王</t>
  </si>
  <si>
    <t>【美】鲍里斯·阿茨巴舍夫</t>
  </si>
  <si>
    <t>乡下兔与小金鞋</t>
  </si>
  <si>
    <t>【美】杜博斯.海沃德 著</t>
  </si>
  <si>
    <t>彩虹马和黑白兔</t>
  </si>
  <si>
    <t>【美】路德维格.贝梅尔曼斯</t>
  </si>
  <si>
    <t>玛德琳的魔法夜</t>
  </si>
  <si>
    <t>玛德琳和吉卜赛人</t>
  </si>
  <si>
    <t>玛德琳和小捣蛋</t>
  </si>
  <si>
    <t>玛德琳在伦敦</t>
  </si>
  <si>
    <t>玛德琳在美洲</t>
  </si>
  <si>
    <t>阳光先生</t>
  </si>
  <si>
    <t>玫瑰小兔</t>
  </si>
  <si>
    <t>小兔棉花糖</t>
  </si>
  <si>
    <t>克莱尔·特雷·纽伯瑞</t>
  </si>
  <si>
    <t>再见了，小剑客</t>
  </si>
  <si>
    <t>小狗巴克斯</t>
  </si>
  <si>
    <t>小猫怕怕</t>
  </si>
  <si>
    <t>猫咪保姆</t>
  </si>
  <si>
    <t>风娃娃（国际绘本大师作品）</t>
  </si>
  <si>
    <t>[德]辛芘.冯.奥尔弗斯</t>
  </si>
  <si>
    <t>蝴蝶娃娃（国际绘本大师作品）</t>
  </si>
  <si>
    <t>根娃娃（国际绘本大师作品）</t>
  </si>
  <si>
    <t>狮子王（国际绘本大师作品）</t>
  </si>
  <si>
    <t>森林公主（国际绘本大师作品）</t>
  </si>
  <si>
    <t>雪娃娃（国际绘本大师作品）</t>
  </si>
  <si>
    <t>彼得叔叔的老房子</t>
  </si>
  <si>
    <t>(瑞典）艾莎·贝斯蔻</t>
  </si>
  <si>
    <t>冬日国王与春日公主</t>
  </si>
  <si>
    <t>好奇的小鱼</t>
  </si>
  <si>
    <t>花儿的仲夏节派对</t>
  </si>
  <si>
    <t>派勒的新衣服</t>
  </si>
  <si>
    <t>小拉瑟的魔幻收获季</t>
  </si>
  <si>
    <t>一无所有</t>
  </si>
  <si>
    <t>(美）婉达·盖格</t>
  </si>
  <si>
    <t>贪吃小怪兽</t>
  </si>
  <si>
    <t>爸爸做家务</t>
  </si>
  <si>
    <t>100万只猫</t>
  </si>
  <si>
    <t>小猫皮皮</t>
  </si>
  <si>
    <t>(瑞士）汉斯·费舍尔</t>
  </si>
  <si>
    <t>生日</t>
  </si>
  <si>
    <t>不莱梅的音乐家</t>
  </si>
  <si>
    <t>巴巴爸爸和孩子们 [3-6岁]</t>
  </si>
  <si>
    <t>(法）让·德·布吕诺夫</t>
  </si>
  <si>
    <t>大象巴巴的故事 [3-6岁]</t>
  </si>
  <si>
    <t>法）让·德·布吕诺夫</t>
  </si>
  <si>
    <t>大象巴巴的猴子朋友 [3-6岁]</t>
  </si>
  <si>
    <t>大象巴巴的旅行 [3-6岁]</t>
  </si>
  <si>
    <t>大象巴巴和圣诞老人 [3-6岁]</t>
  </si>
  <si>
    <t>国王大象巴巴 [3-6岁]</t>
  </si>
  <si>
    <t>彼得在蓝莓王国</t>
  </si>
  <si>
    <t>帽子小屋</t>
  </si>
  <si>
    <t>森林里的小宝贝</t>
  </si>
  <si>
    <t>橡子男孩闯祸了</t>
  </si>
  <si>
    <t>神奇太阳蛋</t>
  </si>
  <si>
    <t>一年四季</t>
  </si>
  <si>
    <t>国际绘本大师作品：疯狂斜坡书</t>
  </si>
  <si>
    <t>【美】彼得·纽维尔</t>
  </si>
  <si>
    <t>国际绘本大师作品：超级火箭书</t>
  </si>
  <si>
    <t>国际绘本大师作品：神奇颠倒书</t>
  </si>
  <si>
    <t>凯迪克大奖绘本：玛德琳</t>
  </si>
  <si>
    <t>[美]路德维格·贝梅尔曼斯</t>
  </si>
  <si>
    <t>凯迪克大奖绘本：玛德琳的救命狗</t>
  </si>
  <si>
    <t>凯迪克大奖作家绘本：凯蒂和一场大雪</t>
  </si>
  <si>
    <t>[美]维吉尼亚·李·伯顿</t>
  </si>
  <si>
    <t>凯迪克大奖作家绘本：迈克的蒸汽挖土机</t>
  </si>
  <si>
    <t>凯迪克大奖作家绘本：小房子</t>
  </si>
  <si>
    <t>凯迪克大奖作家绘本：生命的故事</t>
  </si>
  <si>
    <t>安格斯和鸭子·凯迪克大奖作家绘本</t>
  </si>
  <si>
    <t>【美】玛乔丽·弗拉克</t>
  </si>
  <si>
    <t>安格斯和猫·凯迪克大奖作家绘本</t>
  </si>
  <si>
    <t>问问熊先生·凯迪克大奖作家绘本</t>
  </si>
  <si>
    <t>安格斯迷路了·凯迪克大奖作家绘本</t>
  </si>
  <si>
    <t>藏在故事里的科学：水精灵的奇幻旅行</t>
  </si>
  <si>
    <t>小猫凯蒂的成长故事：红垫子不见了</t>
  </si>
  <si>
    <t>儿童情商培养绘本·大熊圣诞快乐</t>
  </si>
  <si>
    <t>李美华</t>
  </si>
  <si>
    <t>儿童情商培养绘本·妙妙有个小秘密</t>
  </si>
  <si>
    <t>儿童情商培养绘本·树洞里的家</t>
  </si>
  <si>
    <t>儿童情商培养绘本·新的秋千</t>
  </si>
  <si>
    <t>儿童情商培养绘本·幸福老人</t>
  </si>
  <si>
    <t>儿童情商培养绘本·长角的小熊</t>
  </si>
  <si>
    <t>爱唱反调的小松鼠：孩子行为叛逆，怎么办？</t>
  </si>
  <si>
    <t xml:space="preserve"> 陈书韵  林莞菁</t>
  </si>
  <si>
    <t>烦人的猴小妹：孩子之间常常争吵，怎么办？</t>
  </si>
  <si>
    <t>陈书韵  柯巧惠</t>
  </si>
  <si>
    <t>明天就要考试了：孩子有作弊行为，怎么办？</t>
  </si>
  <si>
    <t>陈书韵  陈姵文/绘</t>
  </si>
  <si>
    <t>好奇的小狮子：孩子爱钻牛角尖，怎么办？</t>
  </si>
  <si>
    <t>王姿云 林莞菁</t>
  </si>
  <si>
    <t>小熊维妮逃学记：孩子不想上学，怎么办？</t>
  </si>
  <si>
    <t>王姿云 刘雅雯/绘</t>
  </si>
  <si>
    <t>爱挑食的小狐狸：孩子爱挑食，怎么办?</t>
  </si>
  <si>
    <t>陈书韵  杨瑾瑜</t>
  </si>
  <si>
    <t>小麻雀的快乐一天：教导孩子善用时间！</t>
  </si>
  <si>
    <t>陈书韵 杨瑾瑜</t>
  </si>
  <si>
    <t>小兔子起床喽：孩子贪睡，怎么办？</t>
  </si>
  <si>
    <t>陈书韵  翁淑惠</t>
  </si>
  <si>
    <t>小鳄鱼的糖果牙齿：孩子不爱刷牙，怎么办？</t>
  </si>
  <si>
    <t>王姿云  陆圣欣</t>
  </si>
  <si>
    <t>小猪的噩梦：孩子过胖，怎么办？</t>
  </si>
  <si>
    <t>陈书韵  吴晓媚</t>
  </si>
  <si>
    <t>阿圆的家</t>
  </si>
  <si>
    <t>科学普及出版社</t>
  </si>
  <si>
    <t>爷爷，记得我吗（大班）</t>
  </si>
  <si>
    <t>天津人民</t>
  </si>
  <si>
    <t>我的晚饭在哪儿？（小班）</t>
  </si>
  <si>
    <t>内蒙古人民</t>
  </si>
  <si>
    <t>姐姐的眼泪（小班）</t>
  </si>
  <si>
    <t>噗的一声后</t>
  </si>
  <si>
    <t xml:space="preserve">贵州出版集团
</t>
  </si>
  <si>
    <t>大熊的信箱（中班）</t>
  </si>
  <si>
    <t>贵州人民</t>
  </si>
  <si>
    <t>北极熊搬家（中班）</t>
  </si>
  <si>
    <t>我可以留下他吗</t>
  </si>
  <si>
    <t>贵州出版集团
责州人民出版社</t>
  </si>
  <si>
    <t>就差一点儿啦</t>
  </si>
  <si>
    <t>掉进洞里怎么办?</t>
  </si>
  <si>
    <t>清晨六点零五分给森
林打电话</t>
  </si>
  <si>
    <t>人民文学出版社
天天出版社</t>
  </si>
  <si>
    <t>独角兽的特别假期</t>
  </si>
  <si>
    <t>中国友谊出版公司</t>
  </si>
  <si>
    <t>兔妈妈的小屋</t>
  </si>
  <si>
    <t>中福会出版社</t>
  </si>
  <si>
    <t>一粒尘</t>
  </si>
  <si>
    <t>风筝</t>
  </si>
  <si>
    <t>小兔的愿望</t>
  </si>
  <si>
    <t>你看，你看，天上的云</t>
  </si>
  <si>
    <t>摇摇摆摆的尾巴</t>
  </si>
  <si>
    <t>不许动也不许笑</t>
  </si>
  <si>
    <t>哇！海洋动物园</t>
  </si>
  <si>
    <t>蜜蜂嗡嗡</t>
  </si>
  <si>
    <t>这样说爱你</t>
  </si>
  <si>
    <t>浪花朵朵：为什么妈妈每天都要去上班  （精装绘本）</t>
  </si>
  <si>
    <t>中国福利会</t>
  </si>
  <si>
    <t>又打嗝了！</t>
  </si>
  <si>
    <t>养只公鸡当宠物？</t>
  </si>
  <si>
    <t>哼哼哼，我是蚊子</t>
  </si>
  <si>
    <t>小兔的宝藏</t>
  </si>
  <si>
    <t>小兔的问题</t>
  </si>
  <si>
    <t>爱马的外公</t>
  </si>
  <si>
    <t>奇想国童书：老虎朋友，晚上见！ （精装绘本）</t>
  </si>
  <si>
    <t>海豚</t>
  </si>
  <si>
    <t>看 设计（精装绘本）</t>
  </si>
  <si>
    <t>新星</t>
  </si>
  <si>
    <t>奔跑!</t>
  </si>
  <si>
    <t>新星出版社</t>
  </si>
  <si>
    <t>为什么?</t>
  </si>
  <si>
    <t>（引进版精装绘本）蒲蒲兰绘本馆*动物变变变</t>
  </si>
  <si>
    <t>中少阳光图书馆 我的日记系列 小老虎的日记</t>
  </si>
  <si>
    <t>我想当园丁</t>
  </si>
  <si>
    <t>中少阳光图书馆 我的日记系列 小鳄鱼的日记</t>
  </si>
  <si>
    <t>嘴巴里的小恶魔</t>
  </si>
  <si>
    <t>中少阳光图书馆 我的日记系列 小兔子的日记</t>
  </si>
  <si>
    <t>下一个春天（大班）</t>
  </si>
  <si>
    <t>中信</t>
  </si>
  <si>
    <t>家园</t>
  </si>
  <si>
    <t>橡树学校的联欢会</t>
  </si>
  <si>
    <t>北京</t>
  </si>
  <si>
    <t>姥姥山</t>
  </si>
  <si>
    <t>旋转吧！玉娃</t>
  </si>
  <si>
    <t>你从星空里来</t>
  </si>
  <si>
    <t xml:space="preserve"> 中信 </t>
  </si>
  <si>
    <t>还能比这更糟糕？</t>
  </si>
  <si>
    <t>星空世界精选图画书：沙堡</t>
  </si>
  <si>
    <t>哎呀，我也很不错！</t>
  </si>
  <si>
    <t>哎呀，头好痒！</t>
  </si>
  <si>
    <t>星空世界精选图画书：得到，失去</t>
  </si>
  <si>
    <t>像我这样爱你至美亲情绘本 跟随爸爸的歌声</t>
  </si>
  <si>
    <t>像我这样爱你至美亲情绘本 在月亮下等妈妈</t>
  </si>
  <si>
    <t>像我这样爱你至美亲情绘本 像哥哥一样</t>
  </si>
  <si>
    <t>像我这样爱你至美亲情绘本 老鼠四兄弟</t>
  </si>
  <si>
    <t>神马（中班）</t>
  </si>
  <si>
    <t>北京科学技术</t>
  </si>
  <si>
    <t>如果</t>
  </si>
  <si>
    <t>北京联合出版传媒（集
团）股份有限公司
春风文艺出版社</t>
  </si>
  <si>
    <t>外婆的布老虎 </t>
  </si>
  <si>
    <t>奶奶的花馍 </t>
  </si>
  <si>
    <t>高跷走兽 </t>
  </si>
  <si>
    <t>小戏迷 </t>
  </si>
  <si>
    <t>瑞狮来啦 </t>
  </si>
  <si>
    <t>社火来啦 </t>
  </si>
  <si>
    <t>叶限姑娘 </t>
  </si>
  <si>
    <t>旧钢琴 </t>
  </si>
  <si>
    <t>给恐龙的一封信 </t>
  </si>
  <si>
    <t>龙生九子 </t>
  </si>
  <si>
    <t>大黑熊的烦恼（大班）</t>
  </si>
  <si>
    <t>福建少年儿童</t>
  </si>
  <si>
    <t>青蛙是王子吗？（大班）</t>
  </si>
  <si>
    <t>小白鲸找朋友（大班）</t>
  </si>
  <si>
    <t>小猪快停下（-岁）</t>
  </si>
  <si>
    <t>美国现代儿童图画故事：太阳起晚了  （精装绘本）</t>
  </si>
  <si>
    <t>森林鱼·国际绘本大师经典:神奇的旅程(精装绘本)</t>
  </si>
  <si>
    <t>甘肃少年儿童</t>
  </si>
  <si>
    <t>我的影子是狮子</t>
  </si>
  <si>
    <t>甘肃少年儿童出版社</t>
  </si>
  <si>
    <t>常与小熊（精装绘本）</t>
  </si>
  <si>
    <t>接力</t>
  </si>
  <si>
    <t>十五个啊呜啊呜怪</t>
  </si>
  <si>
    <t>出逃的前蛋</t>
  </si>
  <si>
    <t>星期六</t>
  </si>
  <si>
    <t>蓝衣人和红衣人</t>
  </si>
  <si>
    <t>故乡的元宵（大班）</t>
  </si>
  <si>
    <t>哈尔滨</t>
  </si>
  <si>
    <t>花园（大班）</t>
  </si>
  <si>
    <t>只在冬天做朋友</t>
  </si>
  <si>
    <t>花山文艺出版社</t>
  </si>
  <si>
    <t>少林寺（中班）</t>
  </si>
  <si>
    <t>新疆少年</t>
  </si>
  <si>
    <t>青豆童书馆·玛丽安娜·科波哲思绘本系列：那个那个 （精装绘本）</t>
  </si>
  <si>
    <t>上海社会科学院</t>
  </si>
  <si>
    <t>最后一棵树</t>
  </si>
  <si>
    <t>河北出版传媒集团
河北教育出版社</t>
  </si>
  <si>
    <t>浪花朵朵：生日礼物  （精装绘本）</t>
  </si>
  <si>
    <t>海峡文艺</t>
  </si>
  <si>
    <t>幼儿园的第一天</t>
  </si>
  <si>
    <t>乌鸦与麻雀（中班）</t>
  </si>
  <si>
    <t>湖南少年儿童</t>
  </si>
  <si>
    <t>太爷爷调工作</t>
  </si>
  <si>
    <t>噔噔噔</t>
  </si>
  <si>
    <t>远山牛铃声   ：茶马古道（大班）</t>
  </si>
  <si>
    <t>江苏少年凤凰少年儿童</t>
  </si>
  <si>
    <t>雪域精灵</t>
  </si>
  <si>
    <t>江苏凤凰少年儿董出版
{</t>
  </si>
  <si>
    <t>夏日潜水</t>
  </si>
  <si>
    <t>新书--幼幼成长图画书·纸板书：动物动物跳出来</t>
  </si>
  <si>
    <t>少年儿童</t>
  </si>
  <si>
    <t>新书--新奶奶（精装绘本）</t>
  </si>
  <si>
    <t>新书--麦田精选图画书：我爱你，爸爸（精装绘本）</t>
  </si>
  <si>
    <t>麦田精选图画书：鸭子，鸭子，爸爸？（精装绘本）</t>
  </si>
  <si>
    <t xml:space="preserve">蓝熊 （大班）  </t>
  </si>
  <si>
    <t>新疆青少年</t>
  </si>
  <si>
    <t>哇！大绵羊（中班）</t>
  </si>
  <si>
    <t>花木兰（中班）</t>
  </si>
  <si>
    <t>熊爸熊孩写故事  （大班）</t>
  </si>
  <si>
    <t>（精装绘本）森林鱼国际大师绘本经典：小树苗找妈妈</t>
  </si>
  <si>
    <t>黑龙江美术</t>
  </si>
  <si>
    <t>（精装绘本）麦吉先生的奇妙旅行：疯狂航海记</t>
  </si>
  <si>
    <t>说书人</t>
  </si>
  <si>
    <t>小学</t>
  </si>
  <si>
    <t>勇敢的胆小鬼</t>
  </si>
  <si>
    <t>江苏凤凰文艺出版社</t>
  </si>
  <si>
    <t>喵呜夫人的秘密之家（中班）</t>
  </si>
  <si>
    <t>北京联合</t>
  </si>
  <si>
    <t>社戏（大班）</t>
  </si>
  <si>
    <t>好奇之旅</t>
  </si>
  <si>
    <t>小老鼠生气了</t>
  </si>
  <si>
    <t>天略 世界精选绘本：善良之书 （精装绘本）</t>
  </si>
  <si>
    <t>天略 世界精选绘本：快乐之书 （精装绘本）</t>
  </si>
  <si>
    <t>爱说“不”的小兔子</t>
  </si>
  <si>
    <t>曾祖父心中的歌（大班）</t>
  </si>
  <si>
    <t>广西师范大学</t>
  </si>
  <si>
    <t>调皮的建筑师</t>
  </si>
  <si>
    <t>广西师范大学出版社魔
法象童书馆</t>
  </si>
  <si>
    <t>魔法象 图画书王国:红色忍者（精装绘本）</t>
  </si>
  <si>
    <t>我们都很棒！</t>
  </si>
  <si>
    <t>魔法象图画书王国：不会画画的大象（精装绘本）</t>
  </si>
  <si>
    <t>神奇的礼物（大班）</t>
  </si>
  <si>
    <t>江西教育</t>
  </si>
  <si>
    <t>阳光下的小石头(中班）</t>
  </si>
  <si>
    <t>被偷走的梦想（中班）</t>
  </si>
  <si>
    <t>时代绘本馆·国画里的中国寓言故事</t>
  </si>
  <si>
    <t>安徽少年儿童</t>
  </si>
  <si>
    <t>时代绘本馆·国画里的中国典故故事</t>
  </si>
  <si>
    <t>四叶草世界精选绘本·咕噜咕噜，咕噜咕噜</t>
  </si>
  <si>
    <t>遥远的抱山坞</t>
  </si>
  <si>
    <t>四叶草世界精选绘本·阅读的秘密</t>
  </si>
  <si>
    <t>三个朋友</t>
  </si>
  <si>
    <t>有戏（大班）</t>
  </si>
  <si>
    <t>明天</t>
  </si>
  <si>
    <t>小画家马西西</t>
  </si>
  <si>
    <t>童眸当代精选-看，夜晚多么绚烂</t>
  </si>
  <si>
    <t>童眸当代精选-听，清晨多么动听</t>
  </si>
  <si>
    <t>童眸当代精选-这么这么这么大</t>
  </si>
  <si>
    <t>我想去太空（大班）</t>
  </si>
  <si>
    <t>小鼹鼠与星星</t>
  </si>
  <si>
    <t>心喜阅绘本馆：一起玩儿吧（精）</t>
  </si>
  <si>
    <t>如果你想要一个树屋</t>
  </si>
  <si>
    <t>长江出版传媒
长江少年儿童出版社</t>
  </si>
  <si>
    <t>百年百部中国儿童图画书经典书系·百花仙子</t>
  </si>
  <si>
    <t>百年百部中国儿童图画书经典书系·动物园</t>
  </si>
  <si>
    <t>百年百部中国儿童图画书经典书系·说大话的小黑鸡</t>
  </si>
  <si>
    <t>线</t>
  </si>
  <si>
    <t>四川科学技术出版社</t>
  </si>
  <si>
    <t>动物天堂之歌-塞伦盖蒂大草原</t>
  </si>
  <si>
    <t>四川科学技术</t>
  </si>
  <si>
    <t>你看起来好像很好吃</t>
  </si>
  <si>
    <t>鸡同鸭讲</t>
  </si>
  <si>
    <t>|天津出版传媒集团
天津人民美术出版社</t>
  </si>
  <si>
    <t>人是干什么用的？（少儿精装读物）</t>
  </si>
  <si>
    <t>浙江科学技术</t>
  </si>
  <si>
    <t>邋遢老师和整洁老师</t>
  </si>
  <si>
    <t>摇滚狮王（逆商培养）（精装）</t>
  </si>
  <si>
    <t>[英国] 雪莉·韦伯斯特</t>
  </si>
  <si>
    <t>皇家老鼠流浪记（学会独立）（精装）</t>
  </si>
  <si>
    <t>[美]琳恩·玛丽</t>
  </si>
  <si>
    <t>怎样成为科学家(科普主题）（精装）</t>
  </si>
  <si>
    <t>[美] 贝茨·艾拉图/ 路易莎·薇拉</t>
  </si>
  <si>
    <t>动物园有点乱（动物世界）（精装）</t>
  </si>
  <si>
    <t>[英国]亚历克斯·帕特里克 著</t>
  </si>
  <si>
    <t>大卖场出了错（神奇商场）（精装）</t>
  </si>
  <si>
    <t>[意大利]伊丽萨·帕特里希 著</t>
  </si>
  <si>
    <t>市中心不对劲（思维训练）（精装）</t>
  </si>
  <si>
    <t>[匈牙利]芭芭拉·鲍科什 著绘，小竹马 译</t>
  </si>
  <si>
    <t>七只鼹鼠包粽子（精装）</t>
  </si>
  <si>
    <t>想当主人的金斯利（精装）（有防伪）</t>
  </si>
  <si>
    <t>加布里埃尔·埃文斯 文/图 林莺 译</t>
  </si>
  <si>
    <t>想找工作的金斯利(精装)</t>
  </si>
  <si>
    <t>各种各样的狗</t>
  </si>
  <si>
    <t>当我成为你的爷爷</t>
  </si>
  <si>
    <t>你好，月亮</t>
  </si>
  <si>
    <t>吱吱，吱吱，去旅行喽！</t>
  </si>
  <si>
    <t>小松鼠</t>
  </si>
  <si>
    <t>书宝宝生病了</t>
  </si>
  <si>
    <t>猫猫的一天</t>
  </si>
  <si>
    <t>准备好了吗？</t>
  </si>
  <si>
    <t>文/图 周翔</t>
  </si>
  <si>
    <t xml:space="preserve">数一数那些幸福的事吧 </t>
  </si>
  <si>
    <t>看，好厉害的工程车！</t>
  </si>
  <si>
    <t>海底微光（深海奥秘）（精装）</t>
  </si>
  <si>
    <t>[美]唐娜·麦金尼 著 ，[智利]丹妮拉·佛雷特 绘，吉祥 译</t>
  </si>
  <si>
    <t>鸟屋选美大赛（实践与创造）（精装）</t>
  </si>
  <si>
    <t xml:space="preserve"> [美]艾米丽·马泰斯 著，[西班牙] 艾伯特·阿列拉斯 绘，焦冬雨 译</t>
  </si>
  <si>
    <t>地球的呼吸（艺术熏陶）（精装）</t>
  </si>
  <si>
    <t>[美]保罗·曼尼  著，[美] 蒂莎·李 绘，陆雨辰 译</t>
  </si>
  <si>
    <t>我的口袋厕所（儿童隐私）（精装）</t>
  </si>
  <si>
    <t>杜砚 著
艾琳·瓦妮莎 绘</t>
  </si>
  <si>
    <t>神龙学院（中西碰撞 拒绝盲从）（精装）</t>
  </si>
  <si>
    <t>吴卉婷 著
扫把 绘</t>
  </si>
  <si>
    <t>方块变变变</t>
  </si>
  <si>
    <t>我的围巾</t>
  </si>
  <si>
    <t>哼哧哼哧</t>
  </si>
  <si>
    <t xml:space="preserve">只蓝蝴蝶 </t>
  </si>
  <si>
    <t>小刺猬</t>
  </si>
  <si>
    <t>软软的小毛毯</t>
  </si>
  <si>
    <t>哎呀呀，大骨头！</t>
  </si>
  <si>
    <t>白色的塔(精装）</t>
  </si>
  <si>
    <t>程玮/文 杨勃/图</t>
  </si>
  <si>
    <t>我在中国看到的鸟儿(精装）</t>
  </si>
  <si>
    <t>大岛英太郎</t>
  </si>
  <si>
    <t>七只鼹鼠包饺子(精装）</t>
  </si>
  <si>
    <t>爱有多么大</t>
  </si>
  <si>
    <t>Emma Dodd</t>
  </si>
  <si>
    <t>书宝宝，上学去</t>
  </si>
  <si>
    <t>大卫·香农</t>
  </si>
  <si>
    <t>你看见我妈妈了吗？</t>
  </si>
  <si>
    <t>看，农场</t>
  </si>
  <si>
    <t>布丽塔·泰肯特拉普</t>
  </si>
  <si>
    <t>我的朋友小狗</t>
  </si>
  <si>
    <t>玛蒂娜布赫</t>
  </si>
  <si>
    <t>做玩偶的戈蒂</t>
  </si>
  <si>
    <t>玛丽莲·布鲁克·戈夫斯坦</t>
  </si>
  <si>
    <t>快看啊，消防车</t>
  </si>
  <si>
    <t>【德】布丽塔·泰肯特拉普 文/图</t>
  </si>
  <si>
    <t>我的朋友壮壮</t>
  </si>
  <si>
    <t>【法】让·勒鲁瓦 /文  朱丽娅·布鲁埃尔/图</t>
  </si>
  <si>
    <t>利利，快穿衣服</t>
  </si>
  <si>
    <t>【法】艾拉·沙邦 文/图</t>
  </si>
  <si>
    <t>我和玛尔塔</t>
  </si>
  <si>
    <t xml:space="preserve">[瑞士]妮娜•韦莱；[瑞士]埃弗利娜•洛布 著/ 绘
</t>
  </si>
  <si>
    <t>为月亮先生演奏</t>
  </si>
  <si>
    <t xml:space="preserve">【美】菲利普•C.斯蒂德/著；【美】埃琳•E.斯蒂德/绘
</t>
  </si>
  <si>
    <t>感冒需要什么</t>
  </si>
  <si>
    <t xml:space="preserve">[美]芭芭拉•博特纳/著
[美]克里斯•谢班/绘
</t>
  </si>
  <si>
    <t>睁大你的眼睛</t>
  </si>
  <si>
    <t xml:space="preserve">［法］塞德里克•拉马迪埃/ 著
［比利时］文森特•布尔若/ 绘
</t>
  </si>
  <si>
    <t>猫头鹰吹星星</t>
  </si>
  <si>
    <t>2-6岁</t>
  </si>
  <si>
    <t>你是一只狮子</t>
  </si>
  <si>
    <t>凯迪克大奖绘本天上的鱼</t>
  </si>
  <si>
    <t>好脏的亨利</t>
  </si>
  <si>
    <t>好重要的3</t>
  </si>
  <si>
    <t>我的邻居是怪物</t>
  </si>
  <si>
    <t>小宝宝捉迷藏</t>
  </si>
  <si>
    <t>毛巾里有猫头鹰</t>
  </si>
  <si>
    <t>哦，不！</t>
  </si>
  <si>
    <t>河南美术出版社</t>
  </si>
  <si>
    <t>奇妙的动物字母表</t>
  </si>
  <si>
    <t>小黑鱼</t>
  </si>
  <si>
    <t>两只乌龟</t>
  </si>
  <si>
    <t>大葫芦</t>
  </si>
  <si>
    <t>小鸽子要去上学了</t>
  </si>
  <si>
    <t>挖掘机和小花</t>
  </si>
  <si>
    <t>小猫洋子</t>
  </si>
  <si>
    <t>小猫洋子爱读书</t>
  </si>
  <si>
    <t>小猫洋子会认路</t>
  </si>
  <si>
    <t>向着未知那方</t>
  </si>
  <si>
    <t>凯迪克银奖、纽伯瑞金奖绘本：威廉·布莱克旅馆的一次访问</t>
  </si>
  <si>
    <t>凯迪克银奖绘本：米兰迪和风哥哥</t>
  </si>
  <si>
    <t>凯迪克银奖绘本：丑小鸭</t>
  </si>
  <si>
    <t>凯迪克金奖绘本：狮子和老鼠</t>
  </si>
  <si>
    <t>爷爷眼花了</t>
  </si>
  <si>
    <t>我们换换吧</t>
  </si>
  <si>
    <t>移民小孩</t>
  </si>
  <si>
    <t>儿童创造力启蒙绘本：不是箱子</t>
  </si>
  <si>
    <t>儿童创造力启蒙绘本：不是棍子</t>
  </si>
  <si>
    <t>儿童创造力启蒙绘本：超级猫咪公主</t>
  </si>
  <si>
    <t>儿童创造力启蒙绘本：我有一个大发现</t>
  </si>
  <si>
    <t>《晚安熊》</t>
  </si>
  <si>
    <t>《圣诞熊》</t>
  </si>
  <si>
    <t>《挠挠怪》</t>
  </si>
  <si>
    <t>《奇奇的美梦亲亲》</t>
  </si>
  <si>
    <t>《恐龙趣味小百科》</t>
  </si>
  <si>
    <t>《大王乌贼》</t>
  </si>
  <si>
    <t>辽宁少年儿童出版社</t>
  </si>
  <si>
    <t>小宝宝大发现：猜猜小动物</t>
  </si>
  <si>
    <t>(德)苏珊娜·根豪斯</t>
  </si>
  <si>
    <t>小宝宝大发现：我的小词典</t>
  </si>
  <si>
    <t>小宝宝大发现：晚安，小动物</t>
  </si>
  <si>
    <t>小宝宝大发现：我有妹妹了</t>
  </si>
  <si>
    <t>小宝宝大发现：生活真美好</t>
  </si>
  <si>
    <t>小宝宝大发现：手指动起来</t>
  </si>
  <si>
    <t>当我长大的时候</t>
  </si>
  <si>
    <t>我和我爸爸</t>
  </si>
  <si>
    <t>和爸爸一起玩</t>
  </si>
  <si>
    <t>长颈鹿赛罗法</t>
  </si>
  <si>
    <t>4-6岁</t>
  </si>
  <si>
    <t>小红书</t>
  </si>
  <si>
    <t>跟小动物说晚安·一场大风暴</t>
  </si>
  <si>
    <t>（美）南希·塔富里</t>
  </si>
  <si>
    <t>跟小动物说晚安·好忙好忙的小松鼠</t>
  </si>
  <si>
    <t>跟小动物说晚安·五只小鸡</t>
  </si>
  <si>
    <t>1-6岁</t>
  </si>
  <si>
    <t>国际绘本大师经典：一把绿伞</t>
  </si>
  <si>
    <t>(美)简·布雷特</t>
  </si>
  <si>
    <t>国际绘本大师经典：拔萝卜</t>
  </si>
  <si>
    <t>国际绘本大师经典：小刺猬的大惊喜</t>
  </si>
  <si>
    <t>国际绘本大师经典：复活节彩蛋</t>
  </si>
  <si>
    <t>国际绘本大师经典：犰狳牛仔</t>
  </si>
  <si>
    <t>国际绘本大师经典：回家过圣诞</t>
  </si>
  <si>
    <t>国际绘本大师经典：乌龟莫茜</t>
  </si>
  <si>
    <t>凯迪克大奖经典绘本：凯迪克银奖·西米恩七兄弟</t>
  </si>
  <si>
    <t>(美)玛乔丽·弗莱克</t>
  </si>
  <si>
    <t>凯迪克大奖经典绘本：凯迪克金奖·美丽</t>
  </si>
  <si>
    <t>凯迪克大奖经典绘本：凯迪克银奖·森林池塘</t>
  </si>
  <si>
    <t>凯迪克大奖经典绘本：凯迪克银奖·白雪公主和七个小矮人</t>
  </si>
  <si>
    <t>凯迪克大奖经典绘本：凯迪克银奖·玛德琳</t>
  </si>
  <si>
    <t>凯迪克大奖经典绘本：凯迪克金奖·他们坚强又善良</t>
  </si>
  <si>
    <t>凯迪克大奖经典绘本：凯迪克银奖·什么也没有</t>
  </si>
  <si>
    <t>凯迪克大奖经典绘本：凯迪克金奖·小房子</t>
  </si>
  <si>
    <t>凯迪克大奖经典绘本：凯迪克银奖·河上的船</t>
  </si>
  <si>
    <t>凯迪克大奖经典绘本：凯迪克金奖·玛德琳的救命狗</t>
  </si>
  <si>
    <t>神奇的旅程</t>
  </si>
  <si>
    <t>了不起的游戏力系列：小土豆好无聊</t>
  </si>
  <si>
    <t>[美]迈克尔.伊恩</t>
  </si>
  <si>
    <t>了不起的游戏力系列：露比爱跳舞</t>
  </si>
  <si>
    <t>了不起的游戏力系列：谁偷了我的书</t>
  </si>
  <si>
    <t>了不起的游戏力系列：光屁屁小超人</t>
  </si>
  <si>
    <t>了不起的游戏力系列：小侦探米茨</t>
  </si>
  <si>
    <t>别和你的食物做朋友</t>
  </si>
  <si>
    <t>分床焦虑系列：嘿，那是我的怪兽</t>
  </si>
  <si>
    <t>纽伯瑞大奖绘本：一百万只猫</t>
  </si>
  <si>
    <t>凯迪克银奖绘本：口袋里的蟋蟀</t>
  </si>
  <si>
    <t>国际绘本大师经典：我好怕，我不怕</t>
  </si>
  <si>
    <t>小不点与大块头</t>
  </si>
  <si>
    <t>我的？你的？</t>
  </si>
  <si>
    <t>国际大奖绘本：恐龙其实没灭绝</t>
  </si>
  <si>
    <t>国际大奖绘本：飞行员紫罗兰</t>
  </si>
  <si>
    <t>国际绘本大师经典：克劳迪娅的飞蛾</t>
  </si>
  <si>
    <t>麦吉先生的奇妙旅行疯狂航海记</t>
  </si>
  <si>
    <t>麦吉先生的奇妙旅行疯狂露营记</t>
  </si>
  <si>
    <t>麦吉先生的奇妙旅行疯狂滑雪记</t>
  </si>
  <si>
    <t>神秘猫去哪儿了</t>
  </si>
  <si>
    <t>100万只猫系列：什么都没有</t>
  </si>
  <si>
    <t>（美）盖格</t>
  </si>
  <si>
    <t>北京联合出版有限责任公司</t>
  </si>
  <si>
    <t>娃娃小精灵系列：风娃娃</t>
  </si>
  <si>
    <t>娃娃小精灵系列：蝴蝶宝宝</t>
  </si>
  <si>
    <t>（德）奥尔弗斯</t>
  </si>
  <si>
    <t>娃娃小精灵系列：狮子王</t>
  </si>
  <si>
    <t>辛芘·冯·奥尔弗斯</t>
  </si>
  <si>
    <t>顽皮狗安格斯系列：安格斯迷路了</t>
  </si>
  <si>
    <t>[美]玛乔丽·弗拉克</t>
  </si>
  <si>
    <t>小房子大家庭系列：彼得和洛塔的圣诞节</t>
  </si>
  <si>
    <t>（瑞典）贝斯蔻</t>
  </si>
  <si>
    <t>小房子大家庭系列：彼得和洛塔去探险</t>
  </si>
  <si>
    <t>（瑞典）爱莎·贝斯蔻</t>
  </si>
  <si>
    <t>小房子大家庭系列：绿姨妈、棕姨妈和紫姨妈</t>
  </si>
  <si>
    <t>小房子大家庭系列：棕姨妈的生日</t>
  </si>
  <si>
    <t>小孩子大自然系列：奥利去滑雪</t>
  </si>
  <si>
    <t>小孩子大自然系列：彼得的老房子</t>
  </si>
  <si>
    <t>小孩子大自然系列：好奇的小鱼</t>
  </si>
  <si>
    <t>小孩子大自然系列：三个坚果小朋友</t>
  </si>
  <si>
    <t>小精灵大森林系列：艾米丽和黛西</t>
  </si>
  <si>
    <t>小精灵大森林系列：克里斯托弗家的丰收季</t>
  </si>
  <si>
    <t>小魔法大花园系列：过去岛</t>
  </si>
  <si>
    <t>儿童行为规范系列：儿童行为规范家庭</t>
  </si>
  <si>
    <t>蓝草帽</t>
  </si>
  <si>
    <t>百花文艺出版社</t>
  </si>
  <si>
    <t>3-4岁</t>
  </si>
  <si>
    <t>儿童行为规范系列：儿童行为规范社会</t>
  </si>
  <si>
    <t>儿童行为规范系列：儿童行为规范学校</t>
  </si>
  <si>
    <t>烦恼的大人</t>
  </si>
  <si>
    <t>亚亚</t>
  </si>
  <si>
    <t>4-5岁</t>
  </si>
  <si>
    <t>我身边的汉字</t>
  </si>
  <si>
    <t>朗读者</t>
  </si>
  <si>
    <t>5-6岁</t>
  </si>
  <si>
    <t>大象巴巴系列：巴巴的故事</t>
  </si>
  <si>
    <t>(法)让·德·布吕诺夫　著，杨晴川 译</t>
  </si>
  <si>
    <t>大象巴巴系列：巴巴的朋友</t>
  </si>
  <si>
    <t>生活在哈莱姆</t>
  </si>
  <si>
    <t>[美]沃尔特·迪恩·迈尔斯</t>
  </si>
  <si>
    <t>爱的种子绘本馆——亲亲奶奶</t>
  </si>
  <si>
    <t>（西）贝尔圭</t>
  </si>
  <si>
    <t>你猜我看到了什么</t>
  </si>
  <si>
    <t>保冬妮 文 周建明 图</t>
  </si>
  <si>
    <t>淘气的小孩</t>
  </si>
  <si>
    <t>栗子著</t>
  </si>
  <si>
    <t>彩蛋树</t>
  </si>
  <si>
    <t>〔美〕凯瑟琳·米尔豪斯◎文/图</t>
  </si>
  <si>
    <t>简·布雷特经典绘本：猫头鹰和猫</t>
  </si>
  <si>
    <t>（英）爱德华·李尔文</t>
  </si>
  <si>
    <t>小红帽</t>
  </si>
  <si>
    <t>（德）格林兄弟</t>
  </si>
  <si>
    <t>智慧小瓢虫系列绘本：小木马的愿望</t>
  </si>
  <si>
    <t>（英）唐纳森 文 （英）蒙克斯  图</t>
  </si>
  <si>
    <t>2-7岁</t>
  </si>
  <si>
    <t>智慧小瓢虫系列绘本：小瓢虫听见了什么</t>
  </si>
  <si>
    <t>儿童电脑漫游记</t>
  </si>
  <si>
    <t>（芬兰）琳达·刘卡斯</t>
  </si>
  <si>
    <t>艾德·维尔幽默绘本故事集：如何成为一头狮子</t>
  </si>
  <si>
    <t>班里来了一头猪</t>
  </si>
  <si>
    <t>(瑞典) 赛德尔著</t>
  </si>
  <si>
    <t>宝贝，我想和你聊聊</t>
  </si>
  <si>
    <t>[美] 罗比·H. 哈里斯◎著　</t>
  </si>
  <si>
    <t>本的小号</t>
  </si>
  <si>
    <t>蕾切尔 伊莎多拉</t>
  </si>
  <si>
    <t>不莱梅音乐家</t>
  </si>
  <si>
    <t>[美]艾斯·普拉姆</t>
  </si>
  <si>
    <t>超级小英雄系列：礼貌语，有魔法！</t>
  </si>
  <si>
    <t>（法）弗朗西斯卡·萨尔杜</t>
  </si>
  <si>
    <t>超级小英雄系列：小骑士，找主人！</t>
  </si>
  <si>
    <t>（法）弗朗西斯卡·萨尔杜  罗曼·萨尔杜</t>
  </si>
  <si>
    <t>大红卡车</t>
  </si>
  <si>
    <t>[美]唐纳德·克鲁斯◎著绘</t>
  </si>
  <si>
    <t>哈尔滨出版社</t>
  </si>
  <si>
    <t>多事的尤尼</t>
  </si>
  <si>
    <t>[美]玛格丽特·德·安吉利</t>
  </si>
  <si>
    <t>福尔曼经典第一辑2：猫狗一家亲</t>
  </si>
  <si>
    <t>〔英〕迈克尔·福尔曼</t>
  </si>
  <si>
    <t>福尔曼系列绘本第二辑1：山上的猫</t>
  </si>
  <si>
    <t>迈克尔·福尔曼</t>
  </si>
  <si>
    <t>鼓手霍夫</t>
  </si>
  <si>
    <t>[美] 芭芭拉·安柏利◎著</t>
  </si>
  <si>
    <t>[美]杰奎琳·伍德森◎著</t>
  </si>
  <si>
    <t>卡西在击球</t>
  </si>
  <si>
    <t>[美]欧内斯特·劳伦斯·泰尔</t>
  </si>
  <si>
    <t>凯迪克大奖绘本“发现之美”系列：不一样的问候</t>
  </si>
  <si>
    <t>[美]穆里尔·菲林斯</t>
  </si>
  <si>
    <t>凯迪克大奖绘本“发现之美”系列：不一样的一</t>
  </si>
  <si>
    <t>凯迪克大奖绘本“发现之美”系列：这就是非洲 从A到Z：26个非洲部落文化</t>
  </si>
  <si>
    <t>（美）玛格丽特·马斯格罗夫◎著</t>
  </si>
  <si>
    <t>凯迪克大奖绘本“发现之美”系列：字母之城</t>
  </si>
  <si>
    <t>[美]史蒂芬·T.约翰逊</t>
  </si>
  <si>
    <t>乱糟糟的皮克动物园</t>
  </si>
  <si>
    <t>[爱尔兰] 凯文·沃尔德伦◎著</t>
  </si>
  <si>
    <t>马丁·巴兹塞特狮子系列：不会流泪的狮子</t>
  </si>
  <si>
    <t>马丁·巴兹塞特</t>
  </si>
  <si>
    <t>马丁·巴兹塞特狮子系列：不会游泳的狮子</t>
  </si>
  <si>
    <t>青蛙娶亲记</t>
  </si>
  <si>
    <t>[ 美 ] 约翰·兰斯塔夫◎改编</t>
  </si>
  <si>
    <t>哟！嗯？</t>
  </si>
  <si>
    <t>【美】克里斯·拉西卡◎文</t>
  </si>
  <si>
    <t>摘棉花</t>
  </si>
  <si>
    <t>雪莉·安妮·威廉姆斯◎著</t>
  </si>
  <si>
    <t>字母的图形</t>
  </si>
  <si>
    <t>[美]大卫·佩雷蒂埃</t>
  </si>
  <si>
    <t>印象新年：年兽来了</t>
  </si>
  <si>
    <t>印刻书院</t>
  </si>
  <si>
    <t>印象新年：十二生肖</t>
  </si>
  <si>
    <t>你，属于这里</t>
  </si>
  <si>
    <t>(美)克拉克/文</t>
  </si>
  <si>
    <t>节日里的中国：冬至</t>
  </si>
  <si>
    <t>孙亚敏</t>
  </si>
  <si>
    <t>节日里的中国：二月二</t>
  </si>
  <si>
    <t>孙亚敏 文</t>
  </si>
  <si>
    <t>节日里的中国：花朝</t>
  </si>
  <si>
    <t>节日里的中国：祭灶</t>
  </si>
  <si>
    <t>节日里的中国：腊八</t>
  </si>
  <si>
    <t>孙亚敏文</t>
  </si>
  <si>
    <t>节日里的中国：七夕</t>
  </si>
  <si>
    <t>节日里的中国：清明</t>
  </si>
  <si>
    <t>节日里的中国：三月三</t>
  </si>
  <si>
    <t>李慧</t>
  </si>
  <si>
    <t>节日里的中国：天贶</t>
  </si>
  <si>
    <t>李慧 文</t>
  </si>
  <si>
    <t>节日里的中国：下元节</t>
  </si>
  <si>
    <t>邱冬玎 文</t>
  </si>
  <si>
    <t>节日里的中国：中秋</t>
  </si>
  <si>
    <t>节日里的中国：中元</t>
  </si>
  <si>
    <t>杜若 小熊 文</t>
  </si>
  <si>
    <t>节日里的中国：重阳</t>
  </si>
  <si>
    <t>国际绘本大师经典：下雪天</t>
  </si>
  <si>
    <t>［美］南茜·威拉德</t>
  </si>
  <si>
    <t>《收藏天空的记忆》</t>
  </si>
  <si>
    <t>飞飞的小丑鱼</t>
  </si>
  <si>
    <t>【澳】达维娜 文 【澳】艾莉森 图</t>
  </si>
  <si>
    <t>江苏美术出版社</t>
  </si>
  <si>
    <t>椰子风味</t>
  </si>
  <si>
    <t>（法）雷诺·蒂利耶</t>
  </si>
  <si>
    <t>其它</t>
  </si>
  <si>
    <t>我的爷爷</t>
  </si>
  <si>
    <t>【西】玛塔·艾德丝</t>
  </si>
  <si>
    <t>我的新家</t>
  </si>
  <si>
    <t>（西）玛塔·艾德丝</t>
  </si>
  <si>
    <t>踩新路</t>
  </si>
  <si>
    <t>吴然 文 赵楠 图</t>
  </si>
  <si>
    <t>爱玛的乌龟 新</t>
  </si>
  <si>
    <t>【美】伊夫·邦延 文</t>
  </si>
  <si>
    <t>没有记性的玛明</t>
  </si>
  <si>
    <t>（意）克莱玛 文 （意）卡罗 图</t>
  </si>
  <si>
    <t>讨厌的肥猫</t>
  </si>
  <si>
    <t>(英)帕特·托马森</t>
  </si>
  <si>
    <t>（法）马修·莫代</t>
  </si>
  <si>
    <t>10只小蚂蚁</t>
  </si>
  <si>
    <t>（法）本努瓦·查拉</t>
  </si>
  <si>
    <t>赫舍尔和光明节妖精</t>
  </si>
  <si>
    <t>[美] 埃里克·基梅尔
[美] 特瑞纳·沙特·海曼</t>
  </si>
  <si>
    <t>5-7岁</t>
  </si>
  <si>
    <t>动物大书-多莱尔作品</t>
  </si>
  <si>
    <t>[美] 英格丽?多莱尔 埃德加?佩林?多莱尔  著/绘</t>
  </si>
  <si>
    <t>超级无聊的一天</t>
  </si>
  <si>
    <t>（美）彼得·史比尔</t>
  </si>
  <si>
    <t>月亮猫睡醒了</t>
  </si>
  <si>
    <t>[英]杰迈玛·夏普 著/绘</t>
  </si>
  <si>
    <t>灯光！镜头！爱丽丝！</t>
  </si>
  <si>
    <t>[美]玛拉·罗克利夫</t>
  </si>
  <si>
    <t>我和瓦妮莎一起走</t>
  </si>
  <si>
    <t>疯狂妈妈国</t>
  </si>
  <si>
    <t>【英】凯蒂·布莱克本 著【英】肖尔托·沃克 绘</t>
  </si>
  <si>
    <t>二十一世纪出版社</t>
  </si>
  <si>
    <t>我曾经是一条鱼</t>
  </si>
  <si>
    <t>【美】汤姆·沙利文</t>
  </si>
  <si>
    <t>亲爱的小孩</t>
  </si>
  <si>
    <t>[意]贝娅特丽丝·阿勒玛尼娅 著/绘</t>
  </si>
  <si>
    <t>做孩子的英雄爸爸</t>
  </si>
  <si>
    <t>[ 美] 梅格·米克 著</t>
  </si>
  <si>
    <t>喜欢安静的鳄鱼石石</t>
  </si>
  <si>
    <t>[马达加斯加] 娜塔莎·安德瑞哈密哈多 著</t>
  </si>
  <si>
    <t>小瓢虫英国创意启蒙认知书：小熊小熊没穿衣</t>
  </si>
  <si>
    <t>[英]卡斯·伊尔德布兰多/著
[英]阿什莉·奥尼尔/绘</t>
  </si>
  <si>
    <t>陕西人民美术出版社</t>
  </si>
  <si>
    <t>什么是爱</t>
  </si>
  <si>
    <t>[美]黛安娜·亚当斯/著；[美]克莱尔·基恩/绘</t>
  </si>
  <si>
    <t>手套树</t>
  </si>
  <si>
    <t>[加]雅克·歌斯丁/著绘</t>
  </si>
  <si>
    <t>晚安，好梦！</t>
  </si>
  <si>
    <t>［德］克里斯蒂娜·安德烈斯/著绘 ；郭鑫/译</t>
  </si>
  <si>
    <t>兔子和摩托车-童眸</t>
  </si>
  <si>
    <t>[美] 凯特? 赫夫勒/ 著 [美] 萨拉? 雅各比/ 绘</t>
  </si>
  <si>
    <t>蜗牛骑士</t>
  </si>
  <si>
    <t>[法]?吉乐·巴士莱/著绘</t>
  </si>
  <si>
    <t>坏情绪大扫除</t>
  </si>
  <si>
    <t>[英]路易丝·格雷格/著   [西]茱莉亚·萨达/绘</t>
  </si>
  <si>
    <t>人山（新2）</t>
  </si>
  <si>
    <t>[法] 塞弗琳·戈捷著 [法] 艾米丽·弗莱谢绘</t>
  </si>
  <si>
    <t>好饿的兔子（新2）— 童眸</t>
  </si>
  <si>
    <t>【哥伦比亚】克劳迪娅·卢埃达/著绘</t>
  </si>
  <si>
    <t>勇敢的小象</t>
  </si>
  <si>
    <t>[美] 塞斯利?乔斯林 著 [美] 雷欧纳德?威斯伽德 绘</t>
  </si>
  <si>
    <t>小熊比约</t>
  </si>
  <si>
    <t>(法)德尔芬娜·佩雷著/绘</t>
  </si>
  <si>
    <t>被风吹落的报纸</t>
  </si>
  <si>
    <t>[哥伦比亚]何塞·萨纳布里亚   [阿根廷]玛利亚·劳拉·迪亚兹·多明戈斯</t>
  </si>
  <si>
    <t>你听，你听（丫丫和牙牙的认知世界）</t>
  </si>
  <si>
    <t>[荷]菲珀·维斯顿多普 著绘</t>
  </si>
  <si>
    <t>0-2岁</t>
  </si>
  <si>
    <t>梦想家</t>
  </si>
  <si>
    <t>[美] 罗一盛  著/绘</t>
  </si>
  <si>
    <t>我爱科学A到Z：令人称奇的灭绝动物</t>
  </si>
  <si>
    <t>（美）杰里·帕洛塔</t>
  </si>
  <si>
    <t>石头一动也不动</t>
  </si>
  <si>
    <t>[美]布兰登·文策尔 著/绘</t>
  </si>
  <si>
    <t>我不是马拉多纳</t>
  </si>
  <si>
    <t>[西班牙]费尔南多·佩雷斯·厄尔南多 著/绘</t>
  </si>
  <si>
    <t>美杜莎妈妈</t>
  </si>
  <si>
    <t>坚定的小锡兵</t>
  </si>
  <si>
    <t>12[美]弗雷德·马塞利诺/绘 [美]托尔·塞德勒/改编/</t>
  </si>
  <si>
    <t>一本关于“没有”的书</t>
  </si>
  <si>
    <t>[美] 迈克·本德/著 [美] 休·墨菲/绘</t>
  </si>
  <si>
    <t>好厉害，小麦吉！</t>
  </si>
  <si>
    <t>[美]谢丽·达斯基·瑞科尔/著  [美]A.G.福特/绘</t>
  </si>
  <si>
    <t>熊和狼</t>
  </si>
  <si>
    <t>[美] 丹尼尔·萨尔米利/著绘</t>
  </si>
  <si>
    <t>还要还要我还要</t>
  </si>
  <si>
    <t>[美]薇拉?B.威廉斯 著/绘</t>
  </si>
  <si>
    <t>兔子出海-童眸</t>
  </si>
  <si>
    <t>[哥伦比亚]克劳迪娅·卢埃达/著绘</t>
  </si>
  <si>
    <t>想念</t>
  </si>
  <si>
    <t>陈致元  著/绘</t>
  </si>
  <si>
    <t>我只会画虫子</t>
  </si>
  <si>
    <t>[英]威尔·马比特
著/绘</t>
  </si>
  <si>
    <t>亲爱的玻璃小孩</t>
  </si>
  <si>
    <t>[意] 贝娅特丽丝·  阿勒玛尼娅 著/绘</t>
  </si>
  <si>
    <t>洞洞的故事</t>
  </si>
  <si>
    <t>[英]保罗?布莱特/著 [英]布鲁斯?英格曼/绘</t>
  </si>
  <si>
    <t>大大的城市，小小的你</t>
  </si>
  <si>
    <t>[加] 西德尼·史密斯/著绘</t>
  </si>
  <si>
    <t>鸽子大侦探</t>
  </si>
  <si>
    <t>[英]梅格·麦克拉伦 著/绘</t>
  </si>
  <si>
    <t>两辆小汽车</t>
  </si>
  <si>
    <t>[美]英格丽·多莱尔埃德加·佩林·多莱尔 著/绘</t>
  </si>
  <si>
    <t>小鸡大冒险</t>
  </si>
  <si>
    <t>[美]凯特·迪卡米洛/著 [美]哈利·布里斯/绘</t>
  </si>
  <si>
    <t>坚持住，所有的好事都会发生！</t>
  </si>
  <si>
    <t>（加）朱迪·安·萨德勒</t>
  </si>
  <si>
    <t>快递员奥托</t>
  </si>
  <si>
    <t>（法）埃提安·伊科斯布拉亚</t>
  </si>
  <si>
    <t>可怕的巨魔鸟</t>
  </si>
  <si>
    <t>我们的一天</t>
  </si>
  <si>
    <t>真真 著</t>
  </si>
  <si>
    <t>暴风雨中的孩子</t>
  </si>
  <si>
    <t>【美】夏洛特·佐罗托</t>
  </si>
  <si>
    <t>不要舔这本书</t>
  </si>
  <si>
    <t>[澳] 伊丹·本-巴拉克/著 [澳] 朱利安·弗罗斯特/绘</t>
  </si>
  <si>
    <t>字母书</t>
  </si>
  <si>
    <t>[英]奥利弗·杰弗斯  著/绘</t>
  </si>
  <si>
    <t>[德]格林兄弟/著； [意]雨果·封塔纳 /绘；王干卿/译</t>
  </si>
  <si>
    <t>如果我是一只香蕉（新2）</t>
  </si>
  <si>
    <t>[新西兰]亚历山德拉·泰利</t>
  </si>
  <si>
    <t>他们都看见了一只猫</t>
  </si>
  <si>
    <t>风很大</t>
  </si>
  <si>
    <t>[比]哈斯卡尔 著</t>
  </si>
  <si>
    <t>我很小（奇想国当代精选）</t>
  </si>
  <si>
    <t>（西）胡安·阿霍纳</t>
  </si>
  <si>
    <t>等待</t>
  </si>
  <si>
    <t>山中</t>
  </si>
  <si>
    <t>[西]曼努埃尔?马索尔 等/著绘</t>
  </si>
  <si>
    <t>邻居</t>
  </si>
  <si>
    <t>[俄罗斯]卡西娅?丹尼赛维克/著绘</t>
  </si>
  <si>
    <t>你还记得吗？</t>
  </si>
  <si>
    <t>[德］佐兰·德文卡/著;[德]尤塔·鲍尔/绘</t>
  </si>
  <si>
    <t>袜子奶奶</t>
  </si>
  <si>
    <t>【法】洛伊克·克莱芒</t>
  </si>
  <si>
    <t>月亮给你写了一首诗</t>
  </si>
  <si>
    <t>[ 葡] 何塞?雷迪亚 著</t>
  </si>
  <si>
    <t>给我画一个小王子</t>
  </si>
  <si>
    <t>[比利时]米歇尔·凡·泽弗朗 著/ 绘</t>
  </si>
  <si>
    <t>不要叫我小淘气</t>
  </si>
  <si>
    <t>(加)纳迪娜·罗贝尔著;(加)热纳维耶芙·戈多布绘</t>
  </si>
  <si>
    <t>达尔文环游世界</t>
  </si>
  <si>
    <t>[美]詹妮弗o塞梅斯（Jennifer Thermes） 著/绘</t>
  </si>
  <si>
    <t>所有人都要嗯嗯</t>
  </si>
  <si>
    <t>[比] 哈斯卡尔 著</t>
  </si>
  <si>
    <t>我的房子我的家</t>
  </si>
  <si>
    <t>[美]玛丽·安·霍伯曼  著</t>
  </si>
  <si>
    <t>威廉的洋娃娃（新2）</t>
  </si>
  <si>
    <t>[美]夏洛特·佐罗托著</t>
  </si>
  <si>
    <t>我的山谷</t>
  </si>
  <si>
    <t>克劳德·旁帝</t>
  </si>
  <si>
    <t>太阳和月亮为什么住在天上</t>
  </si>
  <si>
    <t>[美]埃尔芬斯通·戴罗尔 著</t>
  </si>
  <si>
    <t>阁楼里的狮子</t>
  </si>
  <si>
    <t>[德]乌特·克劳泽/著绘</t>
  </si>
  <si>
    <t>巨人的时间</t>
  </si>
  <si>
    <t>[西班牙]卡门·奇卡 曼努埃尔·马索尔/著 
[西班牙]曼努埃尔·马索尔/绘</t>
  </si>
  <si>
    <t>十九八</t>
  </si>
  <si>
    <t>莫莉·班</t>
  </si>
  <si>
    <t>七个贪吃小宝贝</t>
  </si>
  <si>
    <t>[美]玛丽·安·霍伯曼/著
[美]马拉·弗雷齐/绘</t>
  </si>
  <si>
    <t>晚安，工地上的车（夜光版）</t>
  </si>
  <si>
    <t>[美]谢丽·达斯基·瑞科尔/著；[美]汤姆·利希藤黑尔徳/绘；阿甲/译</t>
  </si>
  <si>
    <t>一张照片</t>
  </si>
  <si>
    <t>【澳】罗斯·沃特金斯</t>
  </si>
  <si>
    <t>萨姆尔变形记</t>
  </si>
  <si>
    <t>【葡】卡塔里娜·索布拉尔 著/绘</t>
  </si>
  <si>
    <t>我做了一本书</t>
  </si>
  <si>
    <t>［法］阿兰·塞尔◎著 ［法］索莱纳·拉尼科尔◎绘</t>
  </si>
  <si>
    <t>大象的夜晚</t>
  </si>
  <si>
    <t>[德]马丁·巴尔特塞特 著 
[德]卡塔琳娜·希格 绘</t>
  </si>
  <si>
    <t>亚哈与白鲸</t>
  </si>
  <si>
    <t>我很小</t>
  </si>
  <si>
    <t>老鼠牙仙</t>
  </si>
  <si>
    <t>[加]苏珊·胡德/著</t>
  </si>
  <si>
    <t>小保罗</t>
  </si>
  <si>
    <t>［法］艾丽斯·布里埃- 阿凯◎著    ［法］西 勒◎绘</t>
  </si>
  <si>
    <t>[瑞典]伊娃?卡尔森◎著</t>
  </si>
  <si>
    <t>栅栏外面的世界</t>
  </si>
  <si>
    <t>[保]玛利亚·古列梅托娃/著绘</t>
  </si>
  <si>
    <t>玛德琳给流浪动物一个家</t>
  </si>
  <si>
    <t>[美]莉萨·佩普 著/ 绘</t>
  </si>
  <si>
    <t>我没做作业是因为</t>
  </si>
  <si>
    <t>(意)大卫·卡利</t>
  </si>
  <si>
    <t>德国经典对比概念趣味认知书：好想睡，不想睡</t>
  </si>
  <si>
    <t>[德]苏珊娜·施特拉瑟（Susanne Stra?er） 著/绘</t>
  </si>
  <si>
    <t>爱的故事</t>
  </si>
  <si>
    <t>[法]吉乐·巴士莱 著/绘</t>
  </si>
  <si>
    <t>乘着一束光</t>
  </si>
  <si>
    <t>（美）珍妮弗·伯恩</t>
  </si>
  <si>
    <t>1,2,3…数羊</t>
  </si>
  <si>
    <t>[法]瓦莱丽·魏谢尔·朱利安尼/著 [法]苏菲·雷加尼/绘</t>
  </si>
  <si>
    <t>梅布尔和山姆搬新家</t>
  </si>
  <si>
    <t>【美】琳达·厄本/著</t>
  </si>
  <si>
    <t>报亭</t>
  </si>
  <si>
    <t>[拉脱维亚]安娜德·梅乐希/著绘</t>
  </si>
  <si>
    <t>圣诞老人：世界头号玩具专家</t>
  </si>
  <si>
    <t>[美]马拉·弗雷齐 文/图</t>
  </si>
  <si>
    <t>我家的新宠物</t>
  </si>
  <si>
    <t>[美] 马德琳·英格/著；[法] 克里斯蒂娜·达维尼尔/绘</t>
  </si>
  <si>
    <t>形状夫妇和孩子们</t>
  </si>
  <si>
    <t>[ 法] 梅丽莎·派格伊丝 著/绘</t>
  </si>
  <si>
    <t>快跑，老虎！</t>
  </si>
  <si>
    <t>（法）戈捷·大卫</t>
  </si>
  <si>
    <t>小瓢虫英国创意启蒙认知书：一分钟大挑战</t>
  </si>
  <si>
    <t>[英]克莱尔·劳瑟/著
[英]阿什莉·奥尼尔/绘</t>
  </si>
  <si>
    <t>晚饭吃鱼</t>
  </si>
  <si>
    <t>[美]玛丽莲·布鲁克·戈夫斯坦/著</t>
  </si>
  <si>
    <t>稀里哗啦噼里啪啦！</t>
  </si>
  <si>
    <t>[比] 凯蒂·克劳泽 著/ 绘</t>
  </si>
  <si>
    <t>泥巴人</t>
  </si>
  <si>
    <t>[美] 大卫·威斯尼斯基</t>
  </si>
  <si>
    <t>丢了蜜蜂的男孩</t>
  </si>
  <si>
    <t>[英]特鲁迪·埃斯伯格 著/绘</t>
  </si>
  <si>
    <t>鸭子！兔子！（新2）— 童眸</t>
  </si>
  <si>
    <t>[美] 艾米·克劳斯·罗森塔尔/著  [美]汤姆·利希藤黑尔徳/绘</t>
  </si>
  <si>
    <t>惊奇美术馆</t>
  </si>
  <si>
    <t>[西]哈维尔·赛斯卡斯坦</t>
  </si>
  <si>
    <t>哇哦，有雷雨</t>
  </si>
  <si>
    <t>[德]克雷斯蒂娜</t>
  </si>
  <si>
    <t>我现在只想自己玩儿</t>
  </si>
  <si>
    <t>（法）克莱芒蒂娜·博韦</t>
  </si>
  <si>
    <t>我们的手超厉害！</t>
  </si>
  <si>
    <t>巨魔</t>
  </si>
  <si>
    <t>[美] 英格丽?多莱尔
埃德加?佩林?多莱尔</t>
  </si>
  <si>
    <t>光</t>
  </si>
  <si>
    <t>陈希 著/绘</t>
  </si>
  <si>
    <t>所有人都要睡觉吗</t>
  </si>
  <si>
    <t>[法]奥黛·普斯耶 著/绘</t>
  </si>
  <si>
    <t>童年的家</t>
  </si>
  <si>
    <t>[意] 卢卡?托尔托利尼/著   [意] 克劳迪亚?帕尔马鲁奇/绘</t>
  </si>
  <si>
    <t>狗的鼻子为什么湿漉漉</t>
  </si>
  <si>
    <t>[英] 肯尼思·史蒂文/著</t>
  </si>
  <si>
    <t>每个人都重要</t>
  </si>
  <si>
    <t>( 挪) 克莉丝汀·罗希夫特 著绘</t>
  </si>
  <si>
    <t>我有一个想法</t>
  </si>
  <si>
    <t>[法]埃尔维·杜莱  著绘</t>
  </si>
  <si>
    <t>点点点</t>
  </si>
  <si>
    <t>[法]埃尔维·杜莱 著</t>
  </si>
  <si>
    <t>一个人在家</t>
  </si>
  <si>
    <t>［瑞典］朱莉娅·索雷尔/著绘</t>
  </si>
  <si>
    <t>长大了</t>
  </si>
  <si>
    <t>[美]英格丽·多莱尔；埃德加·佩林·多莱尔/著绘；李剑敏/译</t>
  </si>
  <si>
    <t>二十四节气里的植物图鉴</t>
  </si>
  <si>
    <t>蓝草帽|颜云飞</t>
  </si>
  <si>
    <t>北极熊拯救家园</t>
  </si>
  <si>
    <t>［美］珍·戴维斯·冲本</t>
  </si>
  <si>
    <t>池塘底下有什么</t>
  </si>
  <si>
    <t>［美］约瑟夫·库夫勒</t>
  </si>
  <si>
    <t>独一无二的伊凡</t>
  </si>
  <si>
    <t>(美)凯瑟琳·艾波盖特</t>
  </si>
  <si>
    <t>给燕子捎句话</t>
  </si>
  <si>
    <t>（英）朱莉娅·唐纳森◎文</t>
  </si>
  <si>
    <t>好臭好臭的屁</t>
  </si>
  <si>
    <t>【美】布莱恩·柏林格</t>
  </si>
  <si>
    <t>嘿，我是独角章</t>
  </si>
  <si>
    <t>［美］凯文·迪尔勒◎文</t>
  </si>
  <si>
    <t>安徽美术出版社</t>
  </si>
  <si>
    <t>会自理讲礼貌系列（全2册）：快来说“请”吧！</t>
  </si>
  <si>
    <t>〔美〕莫·威廉斯◎文/图</t>
  </si>
  <si>
    <t>会自理讲礼貌系列（全2册）：尿尿大冒险</t>
  </si>
  <si>
    <t>[美]莫.威廉斯</t>
  </si>
  <si>
    <t>简·布雷特经典绘本：手套</t>
  </si>
  <si>
    <t>（美）简·布雷特</t>
  </si>
  <si>
    <t>凯迪克大奖绘本第1辑：还能挤下一个人</t>
  </si>
  <si>
    <t>索尔奇·尼克·利奥德哈斯</t>
  </si>
  <si>
    <t>凯迪克大奖绘本第1辑：陶工戴夫 （艺术家·诗人·奴隶）</t>
  </si>
  <si>
    <t>拉班·卡里克·希尔</t>
  </si>
  <si>
    <t>凯迪克大奖绘本第1辑：小报童</t>
  </si>
  <si>
    <t>[美] 戴夫·皮尔奇◎文图</t>
  </si>
  <si>
    <t>凯迪克大奖绘本第1辑：永远的弗里达</t>
  </si>
  <si>
    <t>（美）余依·莫拉莱斯◎著绘</t>
  </si>
  <si>
    <t>两个小红</t>
  </si>
  <si>
    <t>( 美) 威廉·利普金德
( 美) 尼古拉斯·莫尔德维诺夫</t>
  </si>
  <si>
    <t>莫威廉斯幽默系列：金发姑娘和三头恐龙</t>
  </si>
  <si>
    <t>（美）威廉斯</t>
  </si>
  <si>
    <t>莫威廉斯幽默系列：哇哦，鳄鱼也想要惊喜</t>
  </si>
  <si>
    <t>南希·塔富里系列：不一样的小宝宝</t>
  </si>
  <si>
    <t>(美)南希·塔富里</t>
  </si>
  <si>
    <t>北京时代华文书局</t>
  </si>
  <si>
    <t>南希·塔富里系列：晚安，小鸭子</t>
  </si>
  <si>
    <t>朋友越多越好</t>
  </si>
  <si>
    <t>〔美〕莫迪凯·葛思坦◎著/绘</t>
  </si>
  <si>
    <t>鸭子麦克斯：鸭汤</t>
  </si>
  <si>
    <t>［美］杰基·厄本诺维克</t>
  </si>
  <si>
    <t>鸭子麦克斯：鸭子保姆</t>
  </si>
  <si>
    <t>艾德·维尔幽默绘本故事集：猴子分香蕉</t>
  </si>
  <si>
    <t>（英）艾德·维尔</t>
  </si>
  <si>
    <t>艾德·维尔幽默绘本故事集：坏脾气的青蛙</t>
  </si>
  <si>
    <t>艾德?维尔</t>
  </si>
  <si>
    <t>艾德·维尔幽默绘本故事集：老鼠哪里逃</t>
  </si>
  <si>
    <t>[英]艾德·维尔著绘；艾柯译</t>
  </si>
  <si>
    <t>艾德·维尔幽默绘本故事集：晚安，大怪物</t>
  </si>
  <si>
    <t>(英)艾德·维尔|译者#cln#艾柯</t>
  </si>
  <si>
    <t>艾德·维尔幽默绘本故事集：猩猩大先生</t>
  </si>
  <si>
    <t>大拇指，真好吃！</t>
  </si>
  <si>
    <t>[美]埃莉斯·普里马韦拉</t>
  </si>
  <si>
    <t>发现亚历山大的世界之旅</t>
  </si>
  <si>
    <t>〔意) 亚历山大·比亚乐提</t>
  </si>
  <si>
    <t>福尔曼经典第一辑1：迷途小鸭</t>
  </si>
  <si>
    <t>福尔曼经典第一辑3：不听话，就送你去柯太太家</t>
  </si>
  <si>
    <t>奈杰尔?格雷</t>
  </si>
  <si>
    <t>福尔曼系列绘本第二辑4：谁偷了老虎的斑纹</t>
  </si>
  <si>
    <t>安东尼?保罗</t>
  </si>
  <si>
    <t>国际绘本大师经典“成长之书”：比比谁更高</t>
  </si>
  <si>
    <t>（美）伊森·朗</t>
  </si>
  <si>
    <t>海洋狗路德维希</t>
  </si>
  <si>
    <t>[德]亨宁·勒莱因</t>
  </si>
  <si>
    <t>好奇的宾巴：童话里有什么？</t>
  </si>
  <si>
    <t>[意]弗朗西斯科·图利奥-阿尔坦</t>
  </si>
  <si>
    <t>机器人魔力汤</t>
  </si>
  <si>
    <t>[美]亚当·鲁宾◎著</t>
  </si>
  <si>
    <t>假如人人都这样</t>
  </si>
  <si>
    <t>[美]艾伦·贾维尼克</t>
  </si>
  <si>
    <t>瞌睡虫</t>
  </si>
  <si>
    <t>【美】戴安娜·斯奈德</t>
  </si>
  <si>
    <t>可杜罗的圣诞愿望</t>
  </si>
  <si>
    <t>[美]芭芭拉·古尔布兰德森·亨尼西  唐·弗里曼</t>
  </si>
  <si>
    <t>可杜罗的谢幕</t>
  </si>
  <si>
    <t>[美]维奥拉·戴维斯  唐·弗里曼</t>
  </si>
  <si>
    <t>肯·布朗品质培养绘本：逃家小兔</t>
  </si>
  <si>
    <t>〔英）珍妮·威利斯</t>
  </si>
  <si>
    <t>妈妈肚子里有座房子</t>
  </si>
  <si>
    <t>〔英〕吉尔斯·安德烈</t>
  </si>
  <si>
    <t>世界杰出女性人物图鉴：才华卓绝的艺术家们</t>
  </si>
  <si>
    <t>[ 英 ] 乔治亚·艾默生-布拉德肖</t>
  </si>
  <si>
    <t>世界杰出女性人物图鉴：影响巨大的社会活动家们</t>
  </si>
  <si>
    <t>太空狗路德维希</t>
  </si>
  <si>
    <t>蜗牛和虫子 很高兴遇见你</t>
  </si>
  <si>
    <t>[美]蒂娜·库格勒◎著绘</t>
  </si>
  <si>
    <t>蜗牛和虫子 最好的朋友</t>
  </si>
  <si>
    <t>我的动物认知概念书：火烈鸟的羽毛是什么颜色？</t>
  </si>
  <si>
    <t>（韩）池昊华</t>
  </si>
  <si>
    <t>我妈妈是世界上最漂亮的女人</t>
  </si>
  <si>
    <t>[美]贝基·雷尔</t>
  </si>
  <si>
    <t>我讨厌读书系列—我还是讨厌读书</t>
  </si>
  <si>
    <t>(美) 丽塔·马歇尔</t>
  </si>
  <si>
    <t>我讨厌读书系列—我讨厌读书</t>
  </si>
  <si>
    <t>(美) 丽塔·马歇</t>
  </si>
  <si>
    <t>我长大了：大女孩波蒂成长记：波蒂的高跟鞋</t>
  </si>
  <si>
    <t>[美]苏芮安·里姆</t>
  </si>
  <si>
    <t>我长大了：大女孩波蒂成长记：波蒂的开学日</t>
  </si>
  <si>
    <t>我长大了：大女孩波蒂成长记：波蒂的派对服</t>
  </si>
  <si>
    <t>我长大了：大女孩波蒂成长记：波蒂的新发型</t>
  </si>
  <si>
    <t>小猪和狐狸 一只箱子</t>
  </si>
  <si>
    <t>[美]乔纳森·芬斯克◎著绘</t>
  </si>
  <si>
    <t>小猪和狐狸. 一双臭袜子</t>
  </si>
  <si>
    <t>一本书是如何做成的</t>
  </si>
  <si>
    <t>[美]麦克·巴内特◎著</t>
  </si>
  <si>
    <t>遇见阳光：大卫.卢卡斯作品精选集-害羞的小裁缝</t>
  </si>
  <si>
    <t>（英）大卫·卢卡斯</t>
  </si>
  <si>
    <t>遇见阳光：大卫.卢卡斯作品精选集-机器人和蓝鸟</t>
  </si>
  <si>
    <t>遇见阳光：大卫.卢卡斯作品精选集-鲸鱼来了</t>
  </si>
  <si>
    <t>【英】大卫?卢卡斯</t>
  </si>
  <si>
    <t>遇见阳光：大卫.卢卡斯作品精选集-纳特梅格的魔法勺子</t>
  </si>
  <si>
    <t>【英】大卫·卢卡斯</t>
  </si>
  <si>
    <t>遇见阳光：大卫.卢卡斯作品精选集-小黄鸭奇遇记</t>
  </si>
  <si>
    <t>【英】希亚文·奥拉姆</t>
  </si>
  <si>
    <t>吃意粉的小女孩</t>
  </si>
  <si>
    <t>【美】玛丽亚·迪斯蒙德</t>
  </si>
  <si>
    <t>大自然里的酷知识：不可思议的生命</t>
  </si>
  <si>
    <t>(英) 玛丽莲·辛格</t>
  </si>
  <si>
    <t>大自然里的酷知识：动物是如何成为建筑大师的？</t>
  </si>
  <si>
    <t>(英) 劳拉·诺尔斯</t>
  </si>
  <si>
    <t>我家住在动物园</t>
  </si>
  <si>
    <t>（比利时）赛尔菲亚·范登·海德</t>
  </si>
  <si>
    <t>莫·威廉斯绘本精装：你千万别上当啊</t>
  </si>
  <si>
    <t>“躲”起来的妈妈</t>
  </si>
  <si>
    <t>阡陌 文 周翊 图</t>
  </si>
  <si>
    <t>经济科学出版社</t>
  </si>
  <si>
    <t>空饭盒</t>
  </si>
  <si>
    <t>文/艾文儿、星火,图/星火</t>
  </si>
  <si>
    <t>列文是只猫</t>
  </si>
  <si>
    <t>桃韭 文 杨珊珊 图</t>
  </si>
  <si>
    <t>向全世界说我爱你</t>
  </si>
  <si>
    <t>[英]简·波特 著
[英]梅茜·帕拉迪赛·希林 绘</t>
  </si>
  <si>
    <t>想看冬天的燕子</t>
  </si>
  <si>
    <t>[意]菲利普·乔达诺/著[意]菲利普·乔达诺/绘</t>
  </si>
  <si>
    <t>走，去深海</t>
  </si>
  <si>
    <t>[美]约翰·黑尔著绘</t>
  </si>
  <si>
    <t>闹腾小熊发明家</t>
  </si>
  <si>
    <t>[美] 凯瑟琳·多尔蒂
 著
[英] 克里斯蒂娜·利滕
 绘</t>
  </si>
  <si>
    <t>小不点儿、慢吞吞和臭烘烘——因祸得福的动物们</t>
  </si>
  <si>
    <t>[美] 梅利莎·斯图尔特
 著
[美] 斯蒂芬妮·拉贝里斯 绘</t>
  </si>
  <si>
    <t>去郊游</t>
  </si>
  <si>
    <t>[美]艾莉森·法雷尔/著绘</t>
  </si>
  <si>
    <t>为什么呢？</t>
  </si>
  <si>
    <t>[美]亚当·雷克斯/著  [美]克莱尔·基恩/绘</t>
  </si>
  <si>
    <t>安静</t>
  </si>
  <si>
    <t>[美]汤米·狄波拉/著绘</t>
  </si>
  <si>
    <t>小鸟男孩迈克尔</t>
  </si>
  <si>
    <t>奥利弗是个娘娘腔</t>
  </si>
  <si>
    <t>[美]汤米·狄波拉 著绘</t>
  </si>
  <si>
    <t>里面，外面</t>
  </si>
  <si>
    <t>[美] 利兹·博伊德 著/绘</t>
  </si>
  <si>
    <t>手电筒看见了什么</t>
  </si>
  <si>
    <t>3个坏牛仔</t>
  </si>
  <si>
    <t>[法]米歇尔·卡尔文/著绘</t>
  </si>
  <si>
    <t>5岁以上</t>
  </si>
  <si>
    <t>点点大冒险</t>
  </si>
  <si>
    <t>埃尔维杜莱</t>
  </si>
  <si>
    <t>大大的熊小小的椅子</t>
  </si>
  <si>
    <t>3—6岁</t>
  </si>
  <si>
    <t>百变校车 探索火山岛</t>
  </si>
  <si>
    <t>[美]约翰·黑尔 著 、绘</t>
  </si>
  <si>
    <t>3岁-6岁</t>
  </si>
  <si>
    <t>兔子滑雪</t>
  </si>
  <si>
    <t>[哥伦比亚]克劳迪娅·卢埃达/文图</t>
  </si>
  <si>
    <t>奶奶的围巾</t>
  </si>
  <si>
    <t>[加]雅克·歌斯丁/著</t>
  </si>
  <si>
    <t>愿你更好</t>
  </si>
  <si>
    <t xml:space="preserve">[美] 艾米·克劳斯·罗森塔尔 </t>
  </si>
  <si>
    <t>亿万年前，一个聪明的泡泡</t>
  </si>
  <si>
    <t>[澳] 伊丹·本-巴拉克</t>
  </si>
  <si>
    <t>再见童年</t>
  </si>
  <si>
    <t>［法］贝特朗·圣蒂尼/著</t>
  </si>
  <si>
    <t>好厉害，筑路团队！</t>
  </si>
  <si>
    <t xml:space="preserve">[美]谢丽·达斯基·瑞科尔/著 </t>
  </si>
  <si>
    <t>和爸爸一起回家</t>
  </si>
  <si>
    <t>(美) 凯利·斯达琳·莱恩斯/文</t>
  </si>
  <si>
    <t>奇妙颠倒书</t>
  </si>
  <si>
    <t>[瑞士]丹尼尔·费尔/著</t>
  </si>
  <si>
    <t>我的朋友地球</t>
  </si>
  <si>
    <t>[美]帕特里夏·麦克拉克伦/文</t>
  </si>
  <si>
    <t>屋里的猫</t>
  </si>
  <si>
    <t>超级有趣的牛仔故事</t>
  </si>
  <si>
    <t>[法]德尔芬娜·佩雷/著绘</t>
  </si>
  <si>
    <t>梦中与你相遇</t>
  </si>
  <si>
    <t>[加拿大]杰西卡·扬</t>
  </si>
  <si>
    <t>藏在神话里的科学</t>
  </si>
  <si>
    <t>丽贝卡·刘易斯-奥克斯</t>
  </si>
  <si>
    <t>大家小绘：潭柘寺 戒坛寺</t>
  </si>
  <si>
    <t>朱自清</t>
  </si>
  <si>
    <t>天津人民美术出版社</t>
  </si>
  <si>
    <t>7岁-10岁</t>
  </si>
  <si>
    <t>我是中微子，浩瀚宇宙中的微小粒子</t>
  </si>
  <si>
    <t xml:space="preserve"> 伊芙·M.瓦瓦加基斯</t>
  </si>
  <si>
    <t>仰望星空：艾达的小宇宙</t>
  </si>
  <si>
    <t xml:space="preserve">艾伦·莱特曼、 奥尔佳·帕斯图奇夫 </t>
  </si>
  <si>
    <t>探索星空的孩子</t>
  </si>
  <si>
    <t>伊莎贝尔·马里诺夫</t>
  </si>
  <si>
    <t>如何造一座山</t>
  </si>
  <si>
    <t>[美] 艾米· 亨廷顿/文 [美] 南希· 莱蒙/绘</t>
  </si>
  <si>
    <t>没有什么能阻挡索菲：永不言弃的数学家索菲·热尔曼的故事</t>
  </si>
  <si>
    <t>[美]谢里尔·巴多/著 [美]芭芭拉·麦克林托克/绘</t>
  </si>
  <si>
    <t>乘着诗歌的翅膀：诗人艾米莉·狄金森的故事</t>
  </si>
  <si>
    <t>[美]珍妮弗·伯恩 著 [美]贝卡·斯塔特兰德 绘</t>
  </si>
  <si>
    <t>两兄弟，四只手：艺术家贾科梅蒂兄弟的故事</t>
  </si>
  <si>
    <t xml:space="preserve"> [美]简·格林伯格 桑德拉·乔丹 著 [美]哈德利·胡珀 绘 </t>
  </si>
  <si>
    <t>追上那只青蛙！</t>
  </si>
  <si>
    <t>[美] 菲利普·C.斯蒂德</t>
  </si>
  <si>
    <t>全世界最好的朋友</t>
  </si>
  <si>
    <t>(美)桑德拉·萨尔斯伯里</t>
  </si>
  <si>
    <t>我来做你的小狗！</t>
  </si>
  <si>
    <t>(美)萨拉·黄</t>
  </si>
  <si>
    <t>月光之中</t>
  </si>
  <si>
    <t>朱莉·唐宁</t>
  </si>
  <si>
    <t>你和我真的太像啦！</t>
  </si>
  <si>
    <t>[美]安妮·拜罗斯/著；</t>
  </si>
  <si>
    <t>如果大自然是一只老虎</t>
  </si>
  <si>
    <t>[意]大卫·卡利 改编；</t>
  </si>
  <si>
    <t>假如你是一座城市</t>
  </si>
  <si>
    <t>[加］京•麦克莱尔 著</t>
  </si>
  <si>
    <t>你好，我的狗狗邻居</t>
  </si>
  <si>
    <t>[美]菲利普·C.斯蒂德/著</t>
  </si>
  <si>
    <t>有时候，一个人的世界很美好</t>
  </si>
  <si>
    <t>[美]埃米·赫斯特/著</t>
  </si>
  <si>
    <t>向右走，向左走！</t>
  </si>
  <si>
    <r>
      <rPr>
        <sz val="10"/>
        <color rgb="FF000000"/>
        <rFont val="宋体"/>
        <charset val="134"/>
      </rPr>
      <t>[美]马克·科拉吉奥瓦尼</t>
    </r>
    <r>
      <rPr>
        <sz val="10"/>
        <color indexed="8"/>
        <rFont val="Times New Roman"/>
        <charset val="0"/>
      </rPr>
      <t> </t>
    </r>
    <r>
      <rPr>
        <sz val="10"/>
        <color rgb="FF000000"/>
        <rFont val="宋体"/>
        <charset val="134"/>
      </rPr>
      <t>著</t>
    </r>
  </si>
  <si>
    <t>寻找大王乌贼</t>
  </si>
  <si>
    <t>[美] 艾米·塞托·福雷斯特/ 著</t>
  </si>
  <si>
    <t>饿肚子的小男孩：一块面包吃出的经济学</t>
  </si>
  <si>
    <t>[法]皮埃尔·德耶 著</t>
  </si>
  <si>
    <t>贝壳，如此舒适-美丽成长</t>
  </si>
  <si>
    <t>[美] 黛安娜·赫茨·阿斯顿 著</t>
  </si>
  <si>
    <t>好厉害，农场里的车！</t>
  </si>
  <si>
    <t>【美】谢丽·达斯基·瑞科尔/著 ;</t>
  </si>
  <si>
    <t>爸爸、蝌蚪和我</t>
  </si>
  <si>
    <t>[加]马特·詹姆斯/著</t>
  </si>
  <si>
    <t>西安交通大学出版社</t>
  </si>
  <si>
    <t>梦工厂</t>
  </si>
  <si>
    <t>爱丽丝</t>
  </si>
  <si>
    <t>快躲起来！</t>
  </si>
  <si>
    <t>【法】罗南•巴德尔 绘著</t>
  </si>
  <si>
    <t>奶奶的屋顶小院</t>
  </si>
  <si>
    <t>[韩] 张浚英/著  [韩] 张浚英/绘</t>
  </si>
  <si>
    <t>猫之岛</t>
  </si>
  <si>
    <t>【伊朗】马苏德•加雷巴吉 绘著</t>
  </si>
  <si>
    <t>想变聪明的狮子</t>
  </si>
  <si>
    <t>我们的田野•草莓红了</t>
  </si>
  <si>
    <t>［韩］李永得  ［韩］李敏善</t>
  </si>
  <si>
    <t>我们的田野•苹果树的四季</t>
  </si>
  <si>
    <t>［韩］崔敬淑/著 ［韩］文钟仁/绘  金可/译</t>
  </si>
  <si>
    <t>我们的田野•蘑菇，蘑菇</t>
  </si>
  <si>
    <t>［韩］金成镐  ［韩］韩在熙</t>
  </si>
  <si>
    <t>作业本上飘过一阵雨</t>
  </si>
  <si>
    <t>［韩］尹贞美 绘著</t>
  </si>
  <si>
    <t>寻找拥抱的熊</t>
  </si>
  <si>
    <t>(意)夏尼·奥廖利文
(意)弗朗切斯科·菲利皮尼图
孙雨濛译</t>
  </si>
  <si>
    <t>公园里有一只雪豹</t>
  </si>
  <si>
    <t>(奥) 韦雷娜·霍赫莱特纳绘著
陈韵雅译</t>
  </si>
  <si>
    <t>花奶奶的窗口</t>
  </si>
  <si>
    <t>肖定丽著 任龙绘</t>
  </si>
  <si>
    <t>再见！我的秘密</t>
  </si>
  <si>
    <t>【韩】李东衍 绘著</t>
  </si>
  <si>
    <t>讨厌的大公鸡</t>
  </si>
  <si>
    <t>【韩】朴以珍 著 【韩】李明焕 绘</t>
  </si>
  <si>
    <t>月亮上的拾梦人</t>
  </si>
  <si>
    <t>［比利时］夏洛特•贝利埃 著 ［比利时］兰•德•海斯 绘</t>
  </si>
  <si>
    <t>职业幻想家</t>
  </si>
  <si>
    <t>［比利时］玛丽•科洛特 著 ［比利时］兰•德•海斯 绘</t>
  </si>
  <si>
    <t>森林浴</t>
  </si>
  <si>
    <t>[法]伊莎贝尔•克里乌/文 [法]朱丽叶•拉格朗日/图</t>
  </si>
  <si>
    <t>山是什么样的</t>
  </si>
  <si>
    <t>【瑞士】瑞贝卡•古格尔 著  【瑞士】西蒙•罗特利斯伯格 绘</t>
  </si>
  <si>
    <t>我能听到你的歌声</t>
  </si>
  <si>
    <t>【土耳其】格克切•格克塞尔 【土耳其】乌谷尔•阿尔顿</t>
  </si>
  <si>
    <t>别怕，小霸鱼！</t>
  </si>
  <si>
    <t>【土耳其】布什拉•塔尔察尔•埃罗尔 【土耳其】乌谷尔•阿尔顿</t>
  </si>
  <si>
    <t>神奇的树叶屋</t>
  </si>
  <si>
    <t>【韩】朴银璟 著 【韩】徐瑄廷 绘</t>
  </si>
  <si>
    <t>蜗牛</t>
  </si>
  <si>
    <t>金敏宇</t>
  </si>
  <si>
    <t>兔子先生的汤</t>
  </si>
  <si>
    <t>（意）乔瓦娜·佐博利  著  （意）玛丽娅基娅拉·迪·乔治  绘</t>
  </si>
  <si>
    <t>万万没想到系列：想当好人的大灰狼</t>
  </si>
  <si>
    <t>【法】杰罗姆·卡米尔/著绘 七月/译</t>
  </si>
  <si>
    <t>万万没想到系列：啪！蚊子</t>
  </si>
  <si>
    <t>万万没想到系列：大鼻虫的超级战术</t>
  </si>
  <si>
    <t>万万没想到系列：小鸡咻皮豆的火星梦</t>
  </si>
  <si>
    <t>万万没想到系列：我看见了狮子、狐狸和黄鼠狼</t>
  </si>
  <si>
    <t>我喜欢我</t>
  </si>
  <si>
    <t>（法）法妮·迪卡塞/文图</t>
  </si>
  <si>
    <t>大块头的坏脾气</t>
  </si>
  <si>
    <t>【法】玛丽•萨宾•罗杰 著 【法】玛乔莱娜•勒雷 绘</t>
  </si>
  <si>
    <t>胆小鬼变形记</t>
  </si>
  <si>
    <t>【法】洛拉•黑尔  著 【法】艾米丽•桑多瓦尔 绘</t>
  </si>
  <si>
    <t>去过灯塔的人</t>
  </si>
  <si>
    <t>肖定丽 著  孢子菌 绘</t>
  </si>
  <si>
    <t>你好，雨天</t>
  </si>
  <si>
    <t>【土耳其】奥茨格•巴哈尔•苏纳尔/著 【土耳其】乌谷尔•阿尔顿/绘</t>
  </si>
  <si>
    <t>有趣屁屁，奇怪鸟嘴：光怪陆离的动物世界</t>
  </si>
  <si>
    <t>【英】亚历克斯•莫斯【英】肖恩•泰勒/著 【英】莎拉•埃德蒙兹/绘</t>
  </si>
  <si>
    <t>魔法森林图书馆</t>
  </si>
  <si>
    <t>【韩】崔智惠 金成恩/著  【韩】金有珍/绘</t>
  </si>
  <si>
    <t>皮箱里的森林</t>
  </si>
  <si>
    <t>李健 绘著</t>
  </si>
  <si>
    <t>全都搞错啦！</t>
  </si>
  <si>
    <t>[加] 纳迪娜•罗贝尔/著  [法] 格温达尔•勒贝克/绘</t>
  </si>
  <si>
    <t>让我吃掉你的叹息</t>
  </si>
  <si>
    <t xml:space="preserve">崔琡僖 </t>
  </si>
  <si>
    <t>再见!完美机器人</t>
  </si>
  <si>
    <t>（阿根廷）诺莉亚•布兰科 著 瓦莱里娅•多冈波 绘</t>
  </si>
  <si>
    <t>好妈妈图画书•宝贝，世界等你到来</t>
  </si>
  <si>
    <t>（英）希尔德斯著（英）库瑞绘</t>
  </si>
  <si>
    <t>好妈妈图画书•别怕，亲爱的宝贝</t>
  </si>
  <si>
    <t>（英）葛莉欧利绘著</t>
  </si>
  <si>
    <t>好妈妈图画书•睡吧，亲爱的宝贝</t>
  </si>
  <si>
    <t>酷！冰雪运动:米粒爱速滑</t>
  </si>
  <si>
    <t>保冬妮 著/郭 棋 绘</t>
  </si>
  <si>
    <t>酷！冰雪运动:冰球小队</t>
  </si>
  <si>
    <t>保冬妮 著/保伊佳 绘</t>
  </si>
  <si>
    <t>酷！冰雪运动:花样女孩</t>
  </si>
  <si>
    <t>酷！冰雪运动:单板小子</t>
  </si>
  <si>
    <t>保冬妮 著/王晓沫 绘</t>
  </si>
  <si>
    <t>老虎，危险！</t>
  </si>
  <si>
    <t>［法］西尔万•阿尔奇亚尔/著 ［法］艾莲娜•哈杰克/绘</t>
  </si>
  <si>
    <t>春天总会来</t>
  </si>
  <si>
    <t>黄敏 刘洵主编 ；熊卓雄等文 ； 邹舒禾等绘。</t>
  </si>
  <si>
    <t>幸福猫叔去探亲</t>
  </si>
  <si>
    <t>(意) 乔凡娜•朱波莉 文 ; (意) 西莫娜•穆拉赞妮 图 ; 陈燕译</t>
  </si>
  <si>
    <t>保冬妮中国节日绘本•中秋节——花篮的月饼</t>
  </si>
  <si>
    <t xml:space="preserve">保冬妮 著 刘江萍 绘 </t>
  </si>
  <si>
    <t>保冬妮中国节日绘本•春节——年味儿</t>
  </si>
  <si>
    <t xml:space="preserve">保冬妮 著  周建明 曹艳红等绘 </t>
  </si>
  <si>
    <t>保冬妮中国节日绘本•元宵节——元宵灯</t>
  </si>
  <si>
    <t>保冬妮中国节日绘本•花朝节——花娘谷</t>
  </si>
  <si>
    <t>保冬妮中国节日绘本•清明节——奶奶的青团</t>
  </si>
  <si>
    <t>保冬妮中国节日绘本•端午节——端午粽米香</t>
  </si>
  <si>
    <t>保冬妮中国节日绘本•重阳节——菊花蜜</t>
  </si>
  <si>
    <t>住在墙上的画家</t>
  </si>
  <si>
    <t>[波]雅努什•斯坦尼/著绘</t>
  </si>
  <si>
    <t>鸟群里的苏珊娜</t>
  </si>
  <si>
    <t>（法）玛丽•蒂维/著 （法）塞莱纳•基内/绘</t>
  </si>
  <si>
    <t>三胞胎小兔的大麻烦</t>
  </si>
  <si>
    <t>[瑞士]马克斯•薄立歌 著  [波]约瑟夫•魏尔康 绘</t>
  </si>
  <si>
    <t>三只小熊去爬山</t>
  </si>
  <si>
    <t>与众不同的小狼</t>
  </si>
  <si>
    <t>[德]格尔达•瓦格纳 著  [波]约瑟夫•魏尔康 绘</t>
  </si>
  <si>
    <t>世界上最大最响的屁</t>
  </si>
  <si>
    <t>（西）拉斐尔·奥尔多内斯 著  （法）劳拉·杜飞 绘  贝贝熊童书馆 译</t>
  </si>
  <si>
    <t>数字冻住了</t>
  </si>
  <si>
    <t>爱希莉·N·索伦森 文  大卫·米莱 图  小西 译</t>
  </si>
  <si>
    <t>因为我们在一起</t>
  </si>
  <si>
    <t>(意) 贝雅特丽齐·马西尼 文 （意）安娜丽莎·贝格丽 图 吴娴敏 译</t>
  </si>
  <si>
    <t>多美啊</t>
  </si>
  <si>
    <t>（意）安东内拉·卡佩蒂 文 （英）梅丽莎·卡斯特里隆 图
洁儿 译</t>
  </si>
  <si>
    <t>我和我的猫</t>
  </si>
  <si>
    <t>（法）伊莎贝尔•辛姆莱尔  绘著  赵佼佼 译</t>
  </si>
  <si>
    <t>丝路寻蝶</t>
  </si>
  <si>
    <t>伊莎贝尔•辛姆莱尔 绘著  赵佼佼 译</t>
  </si>
  <si>
    <t>魔力鹅卵石</t>
  </si>
  <si>
    <t>（法）伊莎贝尔•辛姆莱尔 绘著</t>
  </si>
  <si>
    <t>梦乡鸟之旅</t>
  </si>
  <si>
    <t>珍惜美好系列绘本·带来幸运的小饼干</t>
  </si>
  <si>
    <t xml:space="preserve">（法）斯特凡·塞尔旺 </t>
  </si>
  <si>
    <t>爸爸的胡子想我吗</t>
  </si>
  <si>
    <t>郝广才 文 （意）多明尼可尼 图</t>
  </si>
  <si>
    <t>谁的牙？</t>
  </si>
  <si>
    <t xml:space="preserve">（美）萨拉•莱文/文  （美）T.S.斯普凯图斯/图 滑胜亮/译
</t>
  </si>
  <si>
    <t>我有友情要出租（珍藏版）</t>
  </si>
  <si>
    <t>老狼，老狼，几点了？</t>
  </si>
  <si>
    <t>（英）戴比•葛莉欧利</t>
  </si>
  <si>
    <t>美丽的梦想</t>
  </si>
  <si>
    <t>（德）米歇尔•绍伯  绘著</t>
  </si>
  <si>
    <t>给妈妈的礼物</t>
  </si>
  <si>
    <t>（比利时）昆廷·葛瑞班 绘著
范晓星 译</t>
  </si>
  <si>
    <t>再来一只老鼠</t>
  </si>
  <si>
    <t>（美）约瑟夫·洛 绘著 白鸥译</t>
  </si>
  <si>
    <t>别了，欢河谷</t>
  </si>
  <si>
    <t>（美）简·约伦 著 
（美）芭芭拉·库尼 绘 阿甲 译</t>
  </si>
  <si>
    <t>暖房子华人原创绘本·森林里的小屋</t>
  </si>
  <si>
    <t>程玮 著；李萌 绘</t>
  </si>
  <si>
    <t>云南晨光出版社</t>
  </si>
  <si>
    <t>暖房子国际精选绘本·星期六图书馆</t>
  </si>
  <si>
    <t>〔美〕安杰拉·伯克·孔克尔/著；〔哥伦〕保拉·埃斯科巴尔/绘；王志庚/译</t>
  </si>
  <si>
    <t>暖房子华人原创绘本·今晚吃点啥？</t>
  </si>
  <si>
    <t>周琛 文、图</t>
  </si>
  <si>
    <t>暖房子华人原创绘本·纸舟</t>
  </si>
  <si>
    <t>文洱敏 绘</t>
  </si>
  <si>
    <t>暖房子华人原创绘本·从前有座山</t>
  </si>
  <si>
    <t>田鹏、田宇 绘</t>
  </si>
  <si>
    <t>暖房子华人原创绘本·草原搏克手</t>
  </si>
  <si>
    <t>刘皞</t>
  </si>
  <si>
    <t>暖房子华人原创绘本·绿色的毛乌素</t>
  </si>
  <si>
    <t>段雪飞 文、图</t>
  </si>
  <si>
    <t>暖房子华人原创绘本·密码破译员夏洛特</t>
  </si>
  <si>
    <t>李政   常颖雯</t>
  </si>
  <si>
    <t>暖房子华人原创绘本·猪爷爷的苹果树</t>
  </si>
  <si>
    <t>金小钰/文；许杨/图</t>
  </si>
  <si>
    <t>暖房子国际精选绘本·好，不好</t>
  </si>
  <si>
    <t>〔美〕伊莱沙·库珀／文、图</t>
  </si>
  <si>
    <t>暖房子华人原创绘本·追光的向日葵</t>
  </si>
  <si>
    <t>暖房子国际精选绘本·成为“我”的旅程</t>
  </si>
  <si>
    <t>〔英〕利比·沃尔登／文
〔英〕理查德·琼斯／图</t>
  </si>
  <si>
    <t>暖房子国际精选绘本·停！有怪兽！</t>
  </si>
  <si>
    <t>[荷]马克·杨森</t>
  </si>
  <si>
    <t>暖房子国际精选绘本·纸飞机</t>
  </si>
  <si>
    <t>【英】吉姆·赫尔莫/文  【英】理查德·琼斯/图  梁爽/译</t>
  </si>
  <si>
    <t>暖房子华人原创绘本·番茄换牙记</t>
  </si>
  <si>
    <t>李萌，王嘉</t>
  </si>
  <si>
    <t>暖房子游乐园·火车站老鼠</t>
  </si>
  <si>
    <t>梅格·麦克拉伦</t>
  </si>
  <si>
    <t>暖房子国际精选绘本·什么才是最好的？</t>
  </si>
  <si>
    <t>【意】安娜·卡斯塔尼奥利 著 【意】盖亚·斯黛拉 绘 梁丁满 译</t>
  </si>
  <si>
    <t>暖房子国际精选绘本·勇敢的莫莉</t>
  </si>
  <si>
    <t>【美】布鲁克·博伊特-休斯 图</t>
  </si>
  <si>
    <t>暖房子国际精选绘本·这是最棒的</t>
  </si>
  <si>
    <t>【意】里卡尔多·瓜斯科 图  金佳音 译</t>
  </si>
  <si>
    <t>暖房子国际精选绘本：数字奇迹</t>
  </si>
  <si>
    <t>【美】威廉·乔伊斯/文 【美】威廉·乔伊斯 克里斯蒂娜·埃利斯/图 王志庚/译</t>
  </si>
  <si>
    <t>暖房子国际精选绘本：夏天的最后一个桃子</t>
  </si>
  <si>
    <t>〔澳〕格斯·戈登/文、图</t>
  </si>
  <si>
    <t>暖房子国际精选绘本·大山的秘密</t>
  </si>
  <si>
    <t>【英】利比·沃尔登/文  【英】理查德·琼斯/图  范晓星/译</t>
  </si>
  <si>
    <t>暖房子国际精选绘本·外公会忘了我吗？</t>
  </si>
  <si>
    <t>（英）克莱尔·海伦·韦尔什 文；（英）阿什林·林赛 图；梁爽 译</t>
  </si>
  <si>
    <t>暖房子国际精选绘本·旅途愉快</t>
  </si>
  <si>
    <t>【意】比亚特里切·玛茜尼 著   【意】贾尼·德·科诺 绘   金佳音 译</t>
  </si>
  <si>
    <t>暖房子国际精选绘本·我和我的动物家族：一本鸟书</t>
  </si>
  <si>
    <t>[意]露西娅·斯库德里/文、图
吴古琴/译</t>
  </si>
  <si>
    <t>暖房子华人原创绘本·超级熊</t>
  </si>
  <si>
    <t>莎莎小姐/文
Zen.zz/图</t>
  </si>
  <si>
    <t>暖房子国际精选绘本·朋友的形式</t>
  </si>
  <si>
    <t>【荷】玛丽安·布瑟 罗恩·施罗德 著
【荷】马克·杨森 绘</t>
  </si>
  <si>
    <t>暖房子游乐园·今天有一只熊坐在我家大门口</t>
  </si>
  <si>
    <t>[美]简·约伦  文 
[澳]里拉·亚历山大  图 
邵焱 译</t>
  </si>
  <si>
    <t>暖房子华人原创绘本·百鸟朝凤</t>
  </si>
  <si>
    <t>杨帆，臧旭，苏文豪，郭依虹，冉得波/文、图</t>
  </si>
  <si>
    <t>暖房子华人原创绘本·就像妈妈一样</t>
  </si>
  <si>
    <t>尹德馨 文、图</t>
  </si>
  <si>
    <t>暖房子华人原创绘本·小妖怪的一天</t>
  </si>
  <si>
    <t>吕丽娜/文
西年/图</t>
  </si>
  <si>
    <t>暖房子华人原创绘本·阳伞卡蜜儿</t>
  </si>
  <si>
    <t>刘皞 著、绘</t>
  </si>
  <si>
    <t>暖房子游乐园·颜色大作战</t>
  </si>
  <si>
    <t>[美]汤姆·沙利文/文、图
梁爽/译</t>
  </si>
  <si>
    <t>暖房子国际精选绘本·我和我的动物家族：一本鱼书</t>
  </si>
  <si>
    <t>暖房子游乐园·狐狸的鞋子</t>
  </si>
  <si>
    <t>[意]克里斯丁娜·瓦伦蒂尼/文
[西]玛丽亚·莫亚/图
胡月/译</t>
  </si>
  <si>
    <t>暖房子华人原创绘本·你能找到它吗？</t>
  </si>
  <si>
    <t>郑晓萌 文、图</t>
  </si>
  <si>
    <t>暖房子国际精选绘本·今天心情的颜色</t>
  </si>
  <si>
    <t>【美】劳伦·里尔 文 
【美】艾梅·西库罗 图 
梁丁满 译</t>
  </si>
  <si>
    <t>暖房子国际精选绘本·最好的陪伴</t>
  </si>
  <si>
    <t>〔美〕科里·德尔费尔德 文/图</t>
  </si>
  <si>
    <t>暖房子国际精选绘本·大熊的第一本书</t>
  </si>
  <si>
    <t>[加] 多米尼克·德默斯/文
[加]杰内维耶弗·黛斯普蕾/图</t>
  </si>
  <si>
    <t>暖房子国际精选绘本·大猫，小猫</t>
  </si>
  <si>
    <t>[美] 伊莱沙·库珀</t>
  </si>
  <si>
    <t>暖房子游乐园·我的毛衣哪儿去了？</t>
  </si>
  <si>
    <t>[英]妮古拉·斯莱特 文图</t>
  </si>
  <si>
    <t>暖房子华人原创绘本·打呼噜的秘密</t>
  </si>
  <si>
    <t>郭媛/文、图</t>
  </si>
  <si>
    <t>暖房子国际精选绘本·动物之城</t>
  </si>
  <si>
    <t>【西班牙】胡安·墨彩 文、图
梅思繁/译</t>
  </si>
  <si>
    <t>暖房子国际精选绘本：鹿角舟</t>
  </si>
  <si>
    <t>[美]达什卡·斯莱特 著
[美]特里·范 埃里克·范 绘
杨玲玲 彭懿 译</t>
  </si>
  <si>
    <t>暖房子国际精选绘本·小岛</t>
  </si>
  <si>
    <t>【荷】马克·杨森/文·图
阿甲/译</t>
  </si>
  <si>
    <t>暖房子游乐园·好挤好挤的怪怪屋</t>
  </si>
  <si>
    <t>（英）特蕾西·科德里 著；（英）简·查普曼 绘；徐甜 译</t>
  </si>
  <si>
    <t>至美童话殿堂：拇指姑娘</t>
  </si>
  <si>
    <t>安徒生文，安东·罗马耶夫绘</t>
  </si>
  <si>
    <t>暖房子国际精选绘本·午夜园丁</t>
  </si>
  <si>
    <t>美) 特里?范、埃里克?范 著绘；杨玲玲、彭懿 译</t>
  </si>
  <si>
    <t>暖房子国际精选绘本：谢谢，晚安</t>
  </si>
  <si>
    <t>（美）帕特里克·麦克唐奈/文、图</t>
  </si>
  <si>
    <t>至美童话殿堂：皇帝的新装</t>
  </si>
  <si>
    <t>（丹）安徒生著；（俄）安东·罗马耶夫绘；</t>
  </si>
  <si>
    <t>至美童话殿堂：仙鹤国王</t>
  </si>
  <si>
    <t>（德）威廉·豪夫；（俄）安东·罗马耶夫绘；</t>
  </si>
  <si>
    <t>至美童话殿堂：勇敢的小裁缝</t>
  </si>
  <si>
    <t>（德）格林；（俄）安东·罗马耶夫绘；</t>
  </si>
  <si>
    <t>至美童话殿堂：丑小鸭</t>
  </si>
  <si>
    <t>安徒生著，安东·罗马耶夫绘</t>
  </si>
  <si>
    <t>至美童话殿堂：穿靴子的猫</t>
  </si>
  <si>
    <t>夏尔·佩罗著，安东·罗马耶夫绘</t>
  </si>
  <si>
    <t>至美童话殿堂：海的女儿</t>
  </si>
  <si>
    <t>至美童话殿堂：精灵与鞋匠</t>
  </si>
  <si>
    <t>格林著、安东·罗马耶夫绘</t>
  </si>
  <si>
    <t>至美童话殿堂：豌豆公主</t>
  </si>
  <si>
    <t>至美童话殿堂：小矮子穆克</t>
  </si>
  <si>
    <t>威廉·豪夫著，安东·罗马耶夫绘</t>
  </si>
  <si>
    <t>至美童话殿堂：小红帽</t>
  </si>
  <si>
    <t>至美童话殿堂：小锡兵</t>
  </si>
  <si>
    <t>至美童话殿堂：野天鹅</t>
  </si>
  <si>
    <t>至美童话殿堂：猪倌王子</t>
  </si>
  <si>
    <t>暖房子国际精选绘本·帕特里克·麦克唐奈系列 我……有梦</t>
  </si>
  <si>
    <t>(美) 麦克唐奈著；郝广才译.</t>
  </si>
  <si>
    <t>绘本花园：白熊（精）（点读版）</t>
  </si>
  <si>
    <t>德国</t>
  </si>
  <si>
    <t>儿童哲学启蒙绘本：我与世界面对面（精）（NEW）</t>
  </si>
  <si>
    <t>法国</t>
  </si>
  <si>
    <t>景绍宗·中华国韵绘本：梅里的雪山怪兽（精）</t>
  </si>
  <si>
    <t>澳大利亚</t>
  </si>
  <si>
    <t>景绍宗·中华国韵绘本：母亲（精）</t>
  </si>
  <si>
    <t>景绍宗·中华国韵绘本：布老虎（精）</t>
  </si>
  <si>
    <t>绘本花园：浆果之歌（精）</t>
  </si>
  <si>
    <t>景绍宗·中华国韵绘本：飞吧！爸爸！（精）</t>
  </si>
  <si>
    <t>景绍宗·中华国韵绘本：父亲（精）</t>
  </si>
  <si>
    <t>诺贝尔科学馆：如何制作一只昆虫（精）X</t>
  </si>
  <si>
    <t>克罗地亚</t>
  </si>
  <si>
    <t>诺贝尔科学馆：到海边去（精）X</t>
  </si>
  <si>
    <t>诺贝尔科学馆：老鼠小姐的定制建筑公司（精）（点读版）X</t>
  </si>
  <si>
    <t>大排长龙：爷爷意大利面店（精）X</t>
  </si>
  <si>
    <t>美国</t>
  </si>
  <si>
    <t>景绍宗·中华国韵绘本：城里来了一条龙（精）</t>
  </si>
  <si>
    <t>绘本花园：大女孩（精）</t>
  </si>
  <si>
    <t>(美)瓦什蒂·哈里森</t>
  </si>
  <si>
    <t>景绍宗·中华国韵绘本：我爸爸是燕子侠（精）</t>
  </si>
  <si>
    <t>凯迪克奖百年经典绘本：公鸡喔喔童谣集（精）（点读版）</t>
  </si>
  <si>
    <t>凯迪克奖百年经典绘本：小房子（精）（点读版）</t>
  </si>
  <si>
    <t>绘本花园：100只恐龙都叫西兰花（精）（点读版）</t>
  </si>
  <si>
    <t>英国</t>
  </si>
  <si>
    <t>绘本花园：宇宙运动会（精）</t>
  </si>
  <si>
    <t>科普绘本：最后一只漂泊鸟（精）</t>
  </si>
  <si>
    <t>台湾</t>
  </si>
  <si>
    <t>绘本花园：雨精（精）</t>
  </si>
  <si>
    <t>绘本花园：人体大冒险（精）</t>
  </si>
  <si>
    <t>三环出版社</t>
  </si>
  <si>
    <t>绘本花园：颜色小偷（精）</t>
  </si>
  <si>
    <t>奥地利</t>
  </si>
  <si>
    <t>绘本花园：三个火车头（精）（点读版）</t>
  </si>
  <si>
    <t>绘本花园：我的独轮车上有两个怪兽（精）</t>
  </si>
  <si>
    <t>绘本花园：最后的白犀牛（精）（点读版）</t>
  </si>
  <si>
    <t>绘本花园：白熊一家去旅行（精）SH</t>
  </si>
  <si>
    <t>科普绘本：北极熊（精）（点读版）</t>
  </si>
  <si>
    <t>绘本花园：等爸爸回家（精）（点读版）</t>
  </si>
  <si>
    <t>中国</t>
  </si>
  <si>
    <t>绘本花园·见证自然系列：金刚鹦鹉的回家路（精）（点读版）</t>
  </si>
  <si>
    <t>山东友谊出版社</t>
  </si>
  <si>
    <t>绘本花园·见证自然系列：非洲象的漫长迁徙（精）（点读版）</t>
  </si>
  <si>
    <t>绘本花园·见证自然系列：橡树见证的1000年（精）（点读版）</t>
  </si>
  <si>
    <t>绘本花园：等爸爸回家（精）</t>
  </si>
  <si>
    <t>凯特·格林威大师给孩子的成长礼：猜猜看！（精）（点读版）</t>
  </si>
  <si>
    <t>诺贝尔科学馆：被窝里的恐龙王国（精）X</t>
  </si>
  <si>
    <t>绘本花园：文具公寓（精）</t>
  </si>
  <si>
    <t>绘本花园：玩具运动会（精）</t>
  </si>
  <si>
    <t>诺贝尔科学馆：小爱的秘密（精）X</t>
  </si>
  <si>
    <t>诺贝尔科学馆：小铃的脑袋瓜（精）X</t>
  </si>
  <si>
    <t>诺贝尔科学馆：猜猜蛋里住着谁（精）X</t>
  </si>
  <si>
    <t>诺贝尔科学馆：方便面是怎样发明的？（精）X</t>
  </si>
  <si>
    <t>绘本花园：如果冬天来了（精）（点读版）</t>
  </si>
  <si>
    <t>绘本花园：安静点儿，壁虎！（精）（点读版）</t>
  </si>
  <si>
    <t>绘本花园：我全部都想要!（精）（点读版）</t>
  </si>
  <si>
    <t>绘本花园：妈妈，我保证不乱跑！（精）（点读版）</t>
  </si>
  <si>
    <t>凯迪克奖百年经典绘本：玛德琳（精）（点读版）</t>
  </si>
  <si>
    <t>一古拉的岔路口冒险：拯救巨型一古拉（精）X</t>
  </si>
  <si>
    <t>韩国</t>
  </si>
  <si>
    <t>上海文化出版社</t>
  </si>
  <si>
    <t>凯迪克奖百年经典绘本：玛德琳的救命狗狗（精）（点读版）</t>
  </si>
  <si>
    <t>五味太郎·小小故事大王：嗡嗡嗡嗡嗡（精）X</t>
  </si>
  <si>
    <t>五味太郎·小小故事大王：哔哔哔哔哔（精）X</t>
  </si>
  <si>
    <t>五味太郎·小小故事大王：噜噜噜噜噜（精）X</t>
  </si>
  <si>
    <t>五味太郎·小小故事大王：哆哆哆哆哆（精）X</t>
  </si>
  <si>
    <t>五味太郎·小小故事大王：嗯嗯嗯嗯嗯（精）X</t>
  </si>
  <si>
    <t>绘本花园：森林里的光（精）（点读版）SH</t>
  </si>
  <si>
    <t>双语绘本：北极熊报告（精）（点读版）</t>
  </si>
  <si>
    <t>双语绘本：谁说睡前要数羊（精）（点读版）</t>
  </si>
  <si>
    <t>绘本花园：我的绵羊是个大麻烦（精）（点读版）</t>
  </si>
  <si>
    <t>大城市里的小象系列：大城市里的小象（精）（NEW）（点读版）</t>
  </si>
  <si>
    <t>双语绘本：快了，快了（精）</t>
  </si>
  <si>
    <t>海豚绘本花园世界精选科普图画书：我眼中的世界（精）（NEW）</t>
  </si>
  <si>
    <t>绘本花园：乔治变小了（精）</t>
  </si>
  <si>
    <t>科普绘本：听，世界在唱歌！（精）</t>
  </si>
  <si>
    <t>绘本花园：喝洗澡水的大怪物（精）（NEW）</t>
  </si>
  <si>
    <t>绘本花园：我的爱一直陪着你（精）（NEW）（点读版）</t>
  </si>
  <si>
    <t>绘本花园：雪娃娃莉莉（精）（NEW）</t>
  </si>
  <si>
    <t>绘本花园：狐狸先生的宴会（精）（NEW）</t>
  </si>
  <si>
    <t>绘本花园：别跑，球（精）（NEW）</t>
  </si>
  <si>
    <t>绘本花园：会飞的箱子（精）（NEW）</t>
  </si>
  <si>
    <t>丹麦</t>
  </si>
  <si>
    <t>绘本花园：糟糕的莫莉（精）</t>
  </si>
  <si>
    <t>绘本花园：嘿，帮我传个话！（精）</t>
  </si>
  <si>
    <t>绘本花园：小地铁的第一次大冒险（精）（2024年三环社）</t>
  </si>
  <si>
    <t>绘本花园：制造黑夜大行动（精）</t>
  </si>
  <si>
    <t>绘本花园：雪人大搬家（精）</t>
  </si>
  <si>
    <t>巴布和弗洛：躲猫猫（精）（双语绘本）</t>
  </si>
  <si>
    <t>双语绘本：卷卷的烦恼（精）（点读版）</t>
  </si>
  <si>
    <t>绘本花园：小镇来了甜甜圈怪（精）（点读版）</t>
  </si>
  <si>
    <t>双语绘本：我要走在最前面（精）（点读版）</t>
  </si>
  <si>
    <t>绘本花园：蜉蝣的一生（精）（NEW）（点读版）</t>
  </si>
  <si>
    <t>绘本花园：爱听故事的大熊（精）（NEW）（点读版）</t>
  </si>
  <si>
    <t>绘本花园：未来百货公司（精）</t>
  </si>
  <si>
    <t>双语绘本：我想和你交朋友（精）</t>
  </si>
  <si>
    <t>双语绘本：晚安，猫头鹰（精）（点读版）</t>
  </si>
  <si>
    <t>海豚绘本花园：国王回来前的100秒（精）</t>
  </si>
  <si>
    <t>爱哭的猫头鹰系列：猫头鹰找妈妈（精）</t>
  </si>
  <si>
    <t>双语绘本：许愿要小心（精）（点读版）</t>
  </si>
  <si>
    <t>双语绘本：爸爸躲哪儿去了？（精）（点读版）</t>
  </si>
  <si>
    <t>双语绘本：这可不是猫！（精）（双语绘本）（点读版）</t>
  </si>
  <si>
    <t>凯迪克奖百年经典绘本：小狗空空的故事（精）（点读版）</t>
  </si>
  <si>
    <t>绘本花园：我讨厌下雨（精）</t>
  </si>
  <si>
    <t>绘本花园：猫咪与飞蛾的奇幻之旅（精）</t>
  </si>
  <si>
    <t>凯迪克奖百年经典绘本：棉花糖兔子（精）（点读版）</t>
  </si>
  <si>
    <t>米拉·洛贝百年精选图画书：大树上的朋友（精）（NEW)</t>
  </si>
  <si>
    <t>林格伦儿童文学大奖作家绘本：安德烈的愿望（精）（NEW）</t>
  </si>
  <si>
    <t>爱尔兰</t>
  </si>
  <si>
    <t>凯迪克奖百年经典绘本：四月的小猫咪（精）（点读版）</t>
  </si>
  <si>
    <t>汉斯·比尔大师杰作：青蛙王子历险记（精）（NEW）</t>
  </si>
  <si>
    <t>荷兰</t>
  </si>
  <si>
    <t>双语绘本：妈妈说我是她的小老鼠（精）</t>
  </si>
  <si>
    <t>绘本花园：猜猜小鸡在哪里（精）</t>
  </si>
  <si>
    <t>绘本花园：亲爱的狼爷爷（精）（NEW）</t>
  </si>
  <si>
    <t>汉斯·比尔大师杰作：小老鼠亚历山大（精）（NEW）</t>
  </si>
  <si>
    <t>绘本花园：特工男孩（精）</t>
  </si>
  <si>
    <t>新西兰</t>
  </si>
  <si>
    <t>绘本花园：藏在兜帽下的怪物（精）</t>
  </si>
  <si>
    <t>汉斯·比尔大师杰作：小象欧利找弟弟（精）（NEW）</t>
  </si>
  <si>
    <t>绘本花园：我讨厌书（精）（NEW）（点读版）</t>
  </si>
  <si>
    <t>绘本花园：罗伯没忍住（精）（点读版）</t>
  </si>
  <si>
    <t>加拿大</t>
  </si>
  <si>
    <t>绘本花园：罗伯不怕黑（精）（点读版）</t>
  </si>
  <si>
    <t>绘本花园：路边花（精）（NEW）（点读版）</t>
  </si>
  <si>
    <t>双语绘本：一起玩（精）（点读版）</t>
  </si>
  <si>
    <t>双语绘本：这块岩石是我的！（精）（NEW）</t>
  </si>
  <si>
    <t>双语绘本：小毛和大宝（精）</t>
  </si>
  <si>
    <t>保加利亚</t>
  </si>
  <si>
    <t>绘本花园：罗伯没忍住（精）</t>
  </si>
  <si>
    <t>绘本花园：罗伯不怕黑（精）</t>
  </si>
  <si>
    <t>我爱家人：我爱妈妈（精）（NEW）（点读版）X</t>
  </si>
  <si>
    <t>我爱家人：爸爸，我爱你（精）（NEW）（点读版）X</t>
  </si>
  <si>
    <t>/</t>
  </si>
  <si>
    <t>顽皮精灵系列：雷克斯的眼镜（精）</t>
  </si>
  <si>
    <t>双语绘本：永远在一起（精）（点读版）</t>
  </si>
  <si>
    <t>顽皮精灵系列：莉拉什么也没做（精）</t>
  </si>
  <si>
    <t>顽皮精灵系列：阿莱不睡觉（精）（新版）</t>
  </si>
  <si>
    <t>顽皮精灵系列：不一样的女孩（精）</t>
  </si>
  <si>
    <t>双语绘本：泰迪替我去睡觉（精）（点读版）</t>
  </si>
  <si>
    <t>双语绘本：熊在哪儿（精）（点读版）</t>
  </si>
  <si>
    <t>双语绘本：我了不起的老爸（精）（点读版）</t>
  </si>
  <si>
    <t>双语绘本：我了不起的老爸（精）</t>
  </si>
  <si>
    <t>每天都说我爱你系列：你们都在我心里（精）</t>
  </si>
  <si>
    <t>每天都说我爱你系列：每天都说我爱你（精）（新版）</t>
  </si>
  <si>
    <t>绘本花园：睡吧，我亲爱的宝贝（精）</t>
  </si>
  <si>
    <t>绘本花园：从前，有一只小龙（精）</t>
  </si>
  <si>
    <t>湖北少儿</t>
  </si>
  <si>
    <t>绘本花园：我家有个“外星人”（精）</t>
  </si>
  <si>
    <t>上海人民美术</t>
  </si>
  <si>
    <t>丽塔和鳄鱼系列：丽塔和鳄鱼迷路了（精）</t>
  </si>
  <si>
    <t>我不怕大灰狼</t>
  </si>
  <si>
    <t>刘殿波著姜来绘</t>
  </si>
  <si>
    <t>妹妹的大南瓜</t>
  </si>
  <si>
    <t>九儿/著</t>
  </si>
  <si>
    <t>3-6</t>
  </si>
  <si>
    <t>了不起的大战</t>
  </si>
  <si>
    <t>安德烈亚·安蒂诺里</t>
  </si>
  <si>
    <t>织云朵的女孩</t>
  </si>
  <si>
    <t>(波) 卡塔日娜·雅茨科夫斯卡·埃内莫文 ;
 (波) 玛丽安娜·什蒂玛图</t>
  </si>
  <si>
    <t>宇航员莱卡:第一只进入太空的小狗</t>
  </si>
  <si>
    <t>[比]金·克拉贝儿斯文</t>
  </si>
  <si>
    <t>彭学军文马鹏浩图</t>
  </si>
  <si>
    <t>内裤怪</t>
  </si>
  <si>
    <t>【美】阿伦·雷诺兹文【美】彼得·布朗图</t>
  </si>
  <si>
    <t>忙忙碌碌镇</t>
  </si>
  <si>
    <t>【美】理查德·斯凯瑞</t>
  </si>
  <si>
    <t>蜡笔怪</t>
  </si>
  <si>
    <t>【美】阿伦·雷诺兹【美】彼得·布朗</t>
  </si>
  <si>
    <t>恐龙看医生</t>
  </si>
  <si>
    <t>[韩] 庆惠媛 著绘</t>
  </si>
  <si>
    <t>胡萝卜怪</t>
  </si>
  <si>
    <t>[美]阿伦·雷诺兹/文[美]彼得·布朗/图</t>
  </si>
  <si>
    <t>轱辘轱辘转</t>
  </si>
  <si>
    <t>沉默的歌声</t>
  </si>
  <si>
    <t>[立陶宛]拉莎·耶涅瓦斯雅特 文图</t>
  </si>
  <si>
    <t>小红帽和爱吃蛋糕的猫</t>
  </si>
  <si>
    <t>[美]芭芭拉·莱曼文图</t>
  </si>
  <si>
    <t>它真的藏得很好？</t>
  </si>
  <si>
    <t>山居鸟日记</t>
  </si>
  <si>
    <t>作者:铃木守</t>
  </si>
  <si>
    <t>在那遥远的地方</t>
  </si>
  <si>
    <t>【美】莫里斯•桑达克绘</t>
  </si>
  <si>
    <t>因为我爱你系列</t>
  </si>
  <si>
    <t>[德]莱德尔/文，莎茵博格/图</t>
  </si>
  <si>
    <t>午夜厨房</t>
  </si>
  <si>
    <t>【美】桑达克著</t>
  </si>
  <si>
    <t>注意，前方有......</t>
  </si>
  <si>
    <t>【英】詹姆斯·奥尼尔【英】罗素·艾图</t>
  </si>
  <si>
    <t>如果没有石油</t>
  </si>
  <si>
    <t>哈丽·雅特·罗素文图</t>
  </si>
  <si>
    <t>3-8</t>
  </si>
  <si>
    <t>年兽吹牛</t>
  </si>
  <si>
    <t>龙淼</t>
  </si>
  <si>
    <t>你送玫瑰，我送什么呢？</t>
  </si>
  <si>
    <t>方素珍文何怡萱图</t>
  </si>
  <si>
    <t>疯狂海洋城</t>
  </si>
  <si>
    <t>［英］凯瑟琳娜·马诺利索</t>
  </si>
  <si>
    <t>真的有月亮神仙吗？</t>
  </si>
  <si>
    <t>袁晓峰文;顾强龄图</t>
  </si>
  <si>
    <t>善良</t>
  </si>
  <si>
    <t>［英］艾莉森·格林文［德］阿克塞尔·舍夫勒等图</t>
  </si>
  <si>
    <t>狐狸在寒夜里出行</t>
  </si>
  <si>
    <t>［美］彼得·史比尔</t>
  </si>
  <si>
    <t>红点点绿点点</t>
  </si>
  <si>
    <t>汤汤/文;(立陶宛)拉莎·耶涅瓦斯雅特/图</t>
  </si>
  <si>
    <t>3~6</t>
  </si>
  <si>
    <t>肚皮朝上</t>
  </si>
  <si>
    <t>[波兰]乌苏拉·帕鲁森斯卡文图</t>
  </si>
  <si>
    <t>5-8</t>
  </si>
  <si>
    <t>到成都去过年</t>
  </si>
  <si>
    <t>袁晓峰文，涂倩雯图</t>
  </si>
  <si>
    <t>《艾瑞·卡尔和他的朋友们：你最喜欢什么颜色？》</t>
  </si>
  <si>
    <t>艾瑞·卡尔等/文图</t>
  </si>
  <si>
    <t>《艾瑞·卡尔和他的朋友们：你最喜欢什么食物？》</t>
  </si>
  <si>
    <t>《艾瑞·卡尔和他的朋友们：你最喜欢什么动物？》</t>
  </si>
  <si>
    <t>《艾瑞·卡尔和他的朋友们：你最喜欢什么虫子？》</t>
  </si>
  <si>
    <t>小回声</t>
  </si>
  <si>
    <t>[英]艾尔·罗丁文图</t>
  </si>
  <si>
    <t>食物从哪里来？</t>
  </si>
  <si>
    <t>[意]阿戈斯蒂诺·特拉伊尼著</t>
  </si>
  <si>
    <t>泡泡糖大街五号</t>
  </si>
  <si>
    <t>[波兰]米科瓦伊·帕辛斯基文[波兰]戈西娅·赫巴图</t>
  </si>
  <si>
    <t>4+</t>
  </si>
  <si>
    <t>出来呀！出来呀！</t>
  </si>
  <si>
    <t>罗布·霍奇森</t>
  </si>
  <si>
    <t>致我的兄弟</t>
  </si>
  <si>
    <t>莫里斯·桑达克</t>
  </si>
  <si>
    <t>怎么不和我玩呀？</t>
  </si>
  <si>
    <t>[美]彼得·布朗</t>
  </si>
  <si>
    <t>在宇宙比橘子还小的时候</t>
  </si>
  <si>
    <t>作者:[澳]菲利普·邦廷</t>
  </si>
  <si>
    <t>在我的花园</t>
  </si>
  <si>
    <r>
      <rPr>
        <sz val="10"/>
        <rFont val="宋体"/>
        <charset val="134"/>
      </rPr>
      <t>［美］夏洛特·佐罗托/文［美］菲利普·斯蒂德/图</t>
    </r>
    <r>
      <rPr>
        <sz val="10"/>
        <rFont val="Times New Roman"/>
        <charset val="134"/>
      </rPr>
      <t> </t>
    </r>
  </si>
  <si>
    <t>蛹的里面有什么？</t>
  </si>
  <si>
    <t>[美] 瑞秋· 伊格诺托夫斯基 著</t>
  </si>
  <si>
    <t>4-7</t>
  </si>
  <si>
    <t>我最糟糕的愿望</t>
  </si>
  <si>
    <t>［意］贝娅特丽丝·阿勒玛尼娅</t>
  </si>
  <si>
    <t>我可以留下他吗？</t>
  </si>
  <si>
    <t>(美)彼得•布朗文图</t>
  </si>
  <si>
    <t>停电以后</t>
  </si>
  <si>
    <t>[美]约翰·罗科</t>
  </si>
  <si>
    <t>九儿</t>
  </si>
  <si>
    <t>奶奶来了</t>
  </si>
  <si>
    <t>【韩】李惠兰文图</t>
  </si>
  <si>
    <t>流浪狗</t>
  </si>
  <si>
    <t>【美】马克·西蒙特</t>
  </si>
  <si>
    <t>4-8</t>
  </si>
  <si>
    <t>懒土豆</t>
  </si>
  <si>
    <r>
      <rPr>
        <sz val="10"/>
        <rFont val="宋体"/>
        <charset val="134"/>
      </rPr>
      <t>【美】乔里·约翰</t>
    </r>
    <r>
      <rPr>
        <sz val="10"/>
        <rFont val="Times New Roman"/>
        <charset val="134"/>
      </rPr>
      <t>  </t>
    </r>
    <r>
      <rPr>
        <sz val="10"/>
        <rFont val="宋体"/>
        <charset val="134"/>
      </rPr>
      <t>文</t>
    </r>
  </si>
  <si>
    <t>酷豆子</t>
  </si>
  <si>
    <t>坏种子</t>
  </si>
  <si>
    <t>花的里面有什么？</t>
  </si>
  <si>
    <t>【美】瑞秋·伊格诺托夫斯基</t>
  </si>
  <si>
    <t>好奇花园</t>
  </si>
  <si>
    <t>[美]彼得·布朗/文图</t>
  </si>
  <si>
    <t>好蛋</t>
  </si>
  <si>
    <t>孩子有享受文化的权利</t>
  </si>
  <si>
    <t>[法]阿兰·塞尔 文，[法]奥赫丽亚·弗提 图</t>
  </si>
  <si>
    <t>3-10</t>
  </si>
  <si>
    <t>孩子有保护地球的权利</t>
  </si>
  <si>
    <t>孩子的权利</t>
  </si>
  <si>
    <t>阿兰塞尔/文</t>
  </si>
  <si>
    <t>聪明饼干</t>
  </si>
  <si>
    <t>巢的里面有什么？</t>
  </si>
  <si>
    <t>《别走！再讲一遍嘛！》</t>
  </si>
  <si>
    <t>【法】贝内迪克特•卡尔博纳伊文【比】米夏埃尔•德吕利厄绘</t>
  </si>
  <si>
    <t>寻找声音的女孩</t>
  </si>
  <si>
    <t>殷健灵文;(英)郁蓉图</t>
  </si>
  <si>
    <t>北极熊搬家</t>
  </si>
  <si>
    <t>戴芸/文；【俄】伊戈尔·奥列伊尼科夫/图</t>
  </si>
  <si>
    <t>生命的欢歌:和我们一起出发</t>
  </si>
  <si>
    <t>【美】乔伊斯·西德曼著【美】里克·艾伦绘</t>
  </si>
  <si>
    <t>你见过我的斑斑吗？</t>
  </si>
  <si>
    <t>[美]吉安娜•马里诺/文图</t>
  </si>
  <si>
    <t>冬的口哨:朝着严寒行进</t>
  </si>
  <si>
    <t>艾达的秘密</t>
  </si>
  <si>
    <t>[挪威]约恩·胡伦姆托斯坦·赫勒维文[挪威]艾斯特·冯·胡尔森图</t>
  </si>
  <si>
    <t>舒琳的外公</t>
  </si>
  <si>
    <t>（英）马特·古德费洛文；（英）郁蓉图；殷健灵译</t>
  </si>
  <si>
    <t>总有一天：“史努比之父与他的狗</t>
  </si>
  <si>
    <t>芭芭拉·洛厄尔文丹·安德烈亚森图</t>
  </si>
  <si>
    <t>玉兰奶奶的草帽</t>
  </si>
  <si>
    <t>九儿创意设计，小小兰图</t>
  </si>
  <si>
    <t>感叹号</t>
  </si>
  <si>
    <t>[美]艾米·克罗丝·罗森塔尔文/[美]汤姆·利希滕赫德图</t>
  </si>
  <si>
    <t>疯狂植物城</t>
  </si>
  <si>
    <r>
      <rPr>
        <sz val="10"/>
        <color indexed="8"/>
        <rFont val="宋体"/>
        <charset val="134"/>
      </rPr>
      <t>[英]凯瑟琳娜·马诺利索</t>
    </r>
    <r>
      <rPr>
        <sz val="10"/>
        <color indexed="8"/>
        <rFont val="Times New Roman"/>
        <charset val="134"/>
      </rPr>
      <t> </t>
    </r>
    <r>
      <rPr>
        <sz val="10"/>
        <color indexed="8"/>
        <rFont val="宋体"/>
        <charset val="134"/>
      </rPr>
      <t>著</t>
    </r>
    <r>
      <rPr>
        <sz val="10"/>
        <color indexed="8"/>
        <rFont val="Times New Roman"/>
        <charset val="134"/>
      </rPr>
      <t> </t>
    </r>
  </si>
  <si>
    <t>房子如果这么盖：建筑师的狂想曲</t>
  </si>
  <si>
    <t>作者:(瑞士)弗朗辛·布歇</t>
  </si>
  <si>
    <t>大熊的信箱</t>
  </si>
  <si>
    <t>彭学军文，马鹏浩图</t>
  </si>
  <si>
    <t>野兽国</t>
  </si>
  <si>
    <t>寻蛋大冒险</t>
  </si>
  <si>
    <t>流鼻涕怎么办</t>
  </si>
  <si>
    <t>孙莉莉/文  王笑笑/图</t>
  </si>
  <si>
    <t>化装舞会</t>
  </si>
  <si>
    <t>汪曾祺文，王祖民图</t>
  </si>
  <si>
    <t>山羊兹拉特及其他故事</t>
  </si>
  <si>
    <t>【美】艾萨克·巴什维斯·辛格著【美】莫里斯·桑达克绘</t>
  </si>
  <si>
    <t>我的那条鱼</t>
  </si>
  <si>
    <t>辛西娅·阿隆索</t>
  </si>
  <si>
    <t>总有一个吃包子的理由</t>
  </si>
  <si>
    <t>袁晓峰文顾强龄图</t>
  </si>
  <si>
    <t>夜的声响:欢迎来到夜晚</t>
  </si>
  <si>
    <t>我很想念你</t>
  </si>
  <si>
    <t>跳蚤住在大象的脑门上</t>
  </si>
  <si>
    <t>作者:[立陶宛]玛留斯·马尔琴凯维丘斯</t>
  </si>
  <si>
    <t>池塘的细语:请为我倾听</t>
  </si>
  <si>
    <t>【美】乔伊斯·西德曼著【美】贝基·普兰奇绘</t>
  </si>
  <si>
    <t>1分钟是长还是短？</t>
  </si>
  <si>
    <r>
      <rPr>
        <sz val="10"/>
        <color theme="1"/>
        <rFont val="宋体"/>
        <charset val="134"/>
      </rPr>
      <t>［波兰］伊莎贝拉·杰恩巴</t>
    </r>
    <r>
      <rPr>
        <sz val="10"/>
        <color theme="1"/>
        <rFont val="Times New Roman"/>
        <charset val="134"/>
      </rPr>
      <t> </t>
    </r>
    <r>
      <rPr>
        <sz val="10"/>
        <color theme="1"/>
        <rFont val="宋体"/>
        <charset val="134"/>
      </rPr>
      <t>文［波兰］乌苏拉·帕鲁森斯卡</t>
    </r>
    <r>
      <rPr>
        <sz val="10"/>
        <color theme="1"/>
        <rFont val="Times New Roman"/>
        <charset val="134"/>
      </rPr>
      <t> </t>
    </r>
    <r>
      <rPr>
        <sz val="10"/>
        <color theme="1"/>
        <rFont val="宋体"/>
        <charset val="134"/>
      </rPr>
      <t>图</t>
    </r>
  </si>
  <si>
    <t>嘘，我有个秘密</t>
  </si>
  <si>
    <t>（英）约翰·伯宁罕文图；余治莹译</t>
  </si>
  <si>
    <t>小姐姐噢！也是大姐姐</t>
  </si>
  <si>
    <t>【美】艾米·克劳斯·罗森塔尔文【加】彼得·雷诺兹图</t>
  </si>
  <si>
    <t>我对世界说</t>
  </si>
  <si>
    <t>[加]彼德·雷诺兹</t>
  </si>
  <si>
    <t>其实，我可以</t>
  </si>
  <si>
    <t>快乐梦想家</t>
  </si>
  <si>
    <t>词语收藏家</t>
  </si>
  <si>
    <t>侏儒怪</t>
  </si>
  <si>
    <t>[美]保罗·欧·泽林斯基文/图</t>
  </si>
  <si>
    <t>沼泽天使</t>
  </si>
  <si>
    <t>[美]安妮·艾萨克斯/文[美]保罗·欧·泽林斯基/图</t>
  </si>
  <si>
    <t>一座特别的房子</t>
  </si>
  <si>
    <t>【美】露丝•克劳斯著【美】莫里斯•桑达克绘</t>
  </si>
  <si>
    <t>下雪天的声音</t>
  </si>
  <si>
    <t>梅子涵著，【俄罗斯】伊戈尔·奥列伊尼科夫绘</t>
  </si>
  <si>
    <t>提多坐火车</t>
  </si>
  <si>
    <t>[英]安妮·科特林格尔/文，[美]莎拉·麦金太尔/绘</t>
  </si>
  <si>
    <t>数学魔咒</t>
  </si>
  <si>
    <t>[美]约翰·席斯卡/文[美]兰·史密斯/图</t>
  </si>
  <si>
    <t>强大的兔子</t>
  </si>
  <si>
    <t>(南非)亚利克斯·拉提美尔</t>
  </si>
  <si>
    <t>恐龙家庭相册</t>
  </si>
  <si>
    <t>[比]吉多·范·西纳顿著绘</t>
  </si>
  <si>
    <t>[美]玛西娅·布朗改写/图</t>
  </si>
  <si>
    <t>亨舍尔和格莱特</t>
  </si>
  <si>
    <t>[美]保罗·欧·泽林斯基/图，[美]赖卡·莱赛/改写</t>
  </si>
  <si>
    <t>黑暗</t>
  </si>
  <si>
    <t>雷蒙﹒斯尼奇绘者乔恩﹒克拉森</t>
  </si>
  <si>
    <t>格里格里砰！或生活中一定还有别的什么</t>
  </si>
  <si>
    <t>莫里斯·桑达克著</t>
  </si>
  <si>
    <t>碟子勺子历险记</t>
  </si>
  <si>
    <t>[英]米妮·格雷文图</t>
  </si>
  <si>
    <t>不要忘记我波萨达和他的骷髅艺术</t>
  </si>
  <si>
    <t>［墨］邓肯·托纳蒂乌文图；</t>
  </si>
  <si>
    <t>灰袍奶奶和草莓盗贼</t>
  </si>
  <si>
    <t>[美]莫莉·班</t>
  </si>
  <si>
    <t>一棵橡树的两百年</t>
  </si>
  <si>
    <t>[美]G·布莱恩·卡拉斯文/图</t>
  </si>
  <si>
    <t>回家的路</t>
  </si>
  <si>
    <t>阿万纪美子</t>
  </si>
  <si>
    <t>爱丽丝镜中奇遇·羊毛与水</t>
  </si>
  <si>
    <t>(英)刘易斯·卡罗尔著于虹呈绘</t>
  </si>
  <si>
    <t>住在树上的猫</t>
  </si>
  <si>
    <t>九儿文，小十图</t>
  </si>
  <si>
    <t>一口袋的吻</t>
  </si>
  <si>
    <t>[南非]亚利克斯•拉提美尔著</t>
  </si>
  <si>
    <t>鼹鼠与小鸟</t>
  </si>
  <si>
    <t>[英]马杰里·纽曼文[英]帕特里克·本森图</t>
  </si>
  <si>
    <t>鸭子农夫</t>
  </si>
  <si>
    <t>[英]马丁·韦德尔/文[英]海伦·奥克森博瑞/图</t>
  </si>
  <si>
    <t>小威向前冲</t>
  </si>
  <si>
    <t>[英]尼古拉斯·艾伦文/图</t>
  </si>
  <si>
    <t>谁跟在我后面</t>
  </si>
  <si>
    <t>[美] 玛格丽特·玛希文 ;[美] 史蒂文·凯洛格图 ;</t>
  </si>
  <si>
    <t>旅程</t>
  </si>
  <si>
    <t>狼大叔的红焖鸡</t>
  </si>
  <si>
    <t>［美］庆子·凯萨兹文图;</t>
  </si>
  <si>
    <t>恐龙都死了吗，爸爸？</t>
  </si>
  <si>
    <t>[英]朱莉·米德尔顿文[英]罗素·艾图图</t>
  </si>
  <si>
    <t>布莱克先生和他的狗</t>
  </si>
  <si>
    <t>《兔子先生和美好的礼物》</t>
  </si>
  <si>
    <t>夏洛特·佐罗托/文莫里斯·桑达克/图</t>
  </si>
  <si>
    <t>当世界年纪还小的时候</t>
  </si>
  <si>
    <r>
      <rPr>
        <sz val="10"/>
        <color theme="1"/>
        <rFont val="宋体"/>
        <charset val="134"/>
      </rPr>
      <t>[瑞士] 于尔克·舒比格</t>
    </r>
    <r>
      <rPr>
        <sz val="10"/>
        <color theme="1"/>
        <rFont val="Times New Roman"/>
        <charset val="134"/>
      </rPr>
      <t> </t>
    </r>
    <r>
      <rPr>
        <sz val="10"/>
        <color theme="1"/>
        <rFont val="宋体"/>
        <charset val="134"/>
      </rPr>
      <t>著</t>
    </r>
  </si>
  <si>
    <t>3-7</t>
  </si>
  <si>
    <t>轻轻公主</t>
  </si>
  <si>
    <t>【英】乔治·麦克唐纳【美】莫里斯·桑达克</t>
  </si>
  <si>
    <t>大脚姑娘</t>
  </si>
  <si>
    <t>弯弯颜新元文/图</t>
  </si>
  <si>
    <t>大海在哪里</t>
  </si>
  <si>
    <t>爸爸妈妈 我和他</t>
  </si>
  <si>
    <t>洞是用来挖的</t>
  </si>
  <si>
    <t>[美]鲁斯·克劳斯[美]莫里斯·桑达克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</si>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</sst>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);[Red]\(0.00\)"/>
    <numFmt numFmtId="178" formatCode="0;[Red]0"/>
    <numFmt numFmtId="179" formatCode="#"/>
    <numFmt numFmtId="180" formatCode="0_ "/>
    <numFmt numFmtId="181" formatCode="0_);[Red]\(0\)"/>
  </numFmts>
  <fonts count="4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231F20"/>
      <name val="宋体"/>
      <charset val="134"/>
    </font>
    <font>
      <sz val="10"/>
      <color rgb="FF4E4E4E"/>
      <name val="宋体"/>
      <charset val="134"/>
    </font>
    <font>
      <sz val="10"/>
      <color rgb="FF11192D"/>
      <name val="宋体"/>
      <charset val="134"/>
    </font>
    <font>
      <sz val="10"/>
      <color rgb="FF333333"/>
      <name val="宋体"/>
      <charset val="134"/>
    </font>
    <font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0"/>
    </font>
    <font>
      <sz val="10"/>
      <color indexed="8"/>
      <name val="Times New Roman"/>
      <charset val="134"/>
    </font>
    <font>
      <sz val="10"/>
      <name val="MS Gothic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FF3F7"/>
        <bgColor rgb="FFEFF3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6" fillId="0" borderId="0"/>
    <xf numFmtId="0" fontId="37" fillId="0" borderId="0"/>
  </cellStyleXfs>
  <cellXfs count="11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49" fontId="3" fillId="0" borderId="0" xfId="49" applyNumberFormat="1" applyFont="1" applyFill="1" applyBorder="1" applyAlignment="1" applyProtection="1">
      <alignment horizontal="center" vertical="center"/>
      <protection hidden="1"/>
    </xf>
    <xf numFmtId="176" fontId="4" fillId="0" borderId="1" xfId="50" applyNumberFormat="1" applyFont="1" applyFill="1" applyBorder="1" applyAlignment="1" applyProtection="1">
      <alignment horizontal="center" vertical="center"/>
      <protection hidden="1"/>
    </xf>
    <xf numFmtId="0" fontId="4" fillId="0" borderId="1" xfId="49" applyFont="1" applyFill="1" applyBorder="1" applyAlignment="1" applyProtection="1">
      <alignment horizontal="center" vertical="center"/>
      <protection hidden="1"/>
    </xf>
    <xf numFmtId="0" fontId="5" fillId="0" borderId="1" xfId="49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hidden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vertical="center"/>
      <protection hidden="1"/>
    </xf>
    <xf numFmtId="0" fontId="9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 applyProtection="1">
      <alignment horizontal="center" vertical="center"/>
      <protection hidden="1"/>
    </xf>
    <xf numFmtId="0" fontId="6" fillId="0" borderId="1" xfId="49" applyFont="1" applyFill="1" applyBorder="1" applyAlignment="1" applyProtection="1">
      <alignment horizontal="center" vertical="center"/>
      <protection hidden="1"/>
    </xf>
    <xf numFmtId="0" fontId="7" fillId="0" borderId="1" xfId="49" applyFont="1" applyFill="1" applyBorder="1" applyAlignment="1" applyProtection="1">
      <alignment horizontal="center" vertical="center"/>
      <protection hidden="1"/>
    </xf>
    <xf numFmtId="176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51" applyFont="1" applyFill="1" applyBorder="1" applyAlignment="1" applyProtection="1">
      <alignment horizontal="center" vertical="center"/>
      <protection hidden="1"/>
    </xf>
    <xf numFmtId="0" fontId="6" fillId="0" borderId="1" xfId="5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9" fillId="0" borderId="1" xfId="5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/>
      <protection locked="0"/>
    </xf>
    <xf numFmtId="176" fontId="9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9" fontId="6" fillId="0" borderId="1" xfId="0" applyNumberFormat="1" applyFont="1" applyFill="1" applyBorder="1" applyAlignment="1">
      <alignment horizontal="center"/>
    </xf>
    <xf numFmtId="180" fontId="7" fillId="0" borderId="1" xfId="0" applyNumberFormat="1" applyFont="1" applyFill="1" applyBorder="1" applyAlignment="1">
      <alignment horizontal="center" vertical="center"/>
    </xf>
    <xf numFmtId="180" fontId="6" fillId="0" borderId="1" xfId="52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176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 applyProtection="1">
      <alignment horizontal="center" vertical="top"/>
      <protection locked="0"/>
    </xf>
    <xf numFmtId="0" fontId="7" fillId="0" borderId="1" xfId="0" applyFont="1" applyFill="1" applyBorder="1" applyAlignment="1" applyProtection="1">
      <alignment horizontal="center" vertical="top"/>
      <protection locked="0"/>
    </xf>
    <xf numFmtId="18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180" fontId="6" fillId="0" borderId="1" xfId="53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80" fontId="6" fillId="0" borderId="1" xfId="53" applyNumberFormat="1" applyFont="1" applyBorder="1" applyAlignment="1">
      <alignment horizontal="center" vertical="center"/>
    </xf>
    <xf numFmtId="49" fontId="6" fillId="0" borderId="1" xfId="53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49" fontId="7" fillId="0" borderId="1" xfId="53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 applyProtection="1">
      <alignment horizontal="center" vertical="center"/>
      <protection hidden="1"/>
    </xf>
    <xf numFmtId="49" fontId="8" fillId="0" borderId="1" xfId="0" applyNumberFormat="1" applyFont="1" applyFill="1" applyBorder="1" applyAlignment="1" applyProtection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178" fontId="6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7" xfId="51"/>
    <cellStyle name="Normal" xfId="52"/>
    <cellStyle name="常规_Sheet1" xfId="53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6.3.21/publisher_esysj/SearchByBlock/javascript:OnTabLinkItemClick('BookName',%20'24197',%20'9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3680"/>
  <sheetViews>
    <sheetView tabSelected="1" topLeftCell="A3649" workbookViewId="0">
      <selection activeCell="G3680" sqref="G3680"/>
    </sheetView>
  </sheetViews>
  <sheetFormatPr defaultColWidth="9" defaultRowHeight="18" customHeight="1"/>
  <cols>
    <col min="1" max="1" width="12.5" style="6" customWidth="1"/>
    <col min="2" max="2" width="50.625" style="7" customWidth="1"/>
    <col min="3" max="3" width="23.25" style="8" customWidth="1"/>
    <col min="4" max="4" width="22.625" style="7" customWidth="1"/>
    <col min="5" max="6" width="7.5" style="7" customWidth="1"/>
    <col min="7" max="7" width="6.625" style="7" customWidth="1"/>
    <col min="8" max="16384" width="9" style="1"/>
  </cols>
  <sheetData>
    <row r="1" s="1" customFormat="1" ht="27" customHeight="1" spans="1:7">
      <c r="A1" s="9" t="s">
        <v>0</v>
      </c>
      <c r="B1" s="9"/>
      <c r="C1" s="9"/>
      <c r="D1" s="9"/>
      <c r="E1" s="9"/>
      <c r="F1" s="9"/>
      <c r="G1" s="9"/>
    </row>
    <row r="2" s="2" customFormat="1" customHeight="1" spans="1:49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3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29"/>
    </row>
    <row r="3" s="1" customFormat="1" customHeight="1" spans="1:7">
      <c r="A3" s="14" t="s">
        <v>8</v>
      </c>
      <c r="B3" s="15" t="s">
        <v>9</v>
      </c>
      <c r="C3" s="16" t="s">
        <v>10</v>
      </c>
      <c r="D3" s="15" t="s">
        <v>11</v>
      </c>
      <c r="E3" s="17" t="s">
        <v>12</v>
      </c>
      <c r="F3" s="17" t="s">
        <v>13</v>
      </c>
      <c r="G3" s="18">
        <v>2</v>
      </c>
    </row>
    <row r="4" s="1" customFormat="1" customHeight="1" spans="1:7">
      <c r="A4" s="19" t="s">
        <v>14</v>
      </c>
      <c r="B4" s="20" t="s">
        <v>15</v>
      </c>
      <c r="C4" s="21" t="s">
        <v>10</v>
      </c>
      <c r="D4" s="20" t="s">
        <v>11</v>
      </c>
      <c r="E4" s="22" t="s">
        <v>12</v>
      </c>
      <c r="F4" s="22" t="s">
        <v>13</v>
      </c>
      <c r="G4" s="13">
        <v>2</v>
      </c>
    </row>
    <row r="5" s="1" customFormat="1" customHeight="1" spans="1:7">
      <c r="A5" s="23" t="s">
        <v>16</v>
      </c>
      <c r="B5" s="20" t="s">
        <v>17</v>
      </c>
      <c r="C5" s="21" t="s">
        <v>10</v>
      </c>
      <c r="D5" s="20" t="s">
        <v>11</v>
      </c>
      <c r="E5" s="22" t="s">
        <v>12</v>
      </c>
      <c r="F5" s="22" t="s">
        <v>13</v>
      </c>
      <c r="G5" s="13">
        <v>2</v>
      </c>
    </row>
    <row r="6" s="1" customFormat="1" customHeight="1" spans="1:7">
      <c r="A6" s="24" t="s">
        <v>18</v>
      </c>
      <c r="B6" s="25" t="s">
        <v>19</v>
      </c>
      <c r="C6" s="21" t="s">
        <v>10</v>
      </c>
      <c r="D6" s="22" t="s">
        <v>20</v>
      </c>
      <c r="E6" s="22" t="s">
        <v>12</v>
      </c>
      <c r="F6" s="22" t="s">
        <v>13</v>
      </c>
      <c r="G6" s="13">
        <v>2</v>
      </c>
    </row>
    <row r="7" s="1" customFormat="1" customHeight="1" spans="1:7">
      <c r="A7" s="24" t="s">
        <v>21</v>
      </c>
      <c r="B7" s="25" t="s">
        <v>22</v>
      </c>
      <c r="C7" s="21" t="s">
        <v>10</v>
      </c>
      <c r="D7" s="22" t="s">
        <v>20</v>
      </c>
      <c r="E7" s="22" t="s">
        <v>12</v>
      </c>
      <c r="F7" s="22" t="s">
        <v>13</v>
      </c>
      <c r="G7" s="13">
        <v>2</v>
      </c>
    </row>
    <row r="8" s="1" customFormat="1" customHeight="1" spans="1:7">
      <c r="A8" s="24" t="s">
        <v>23</v>
      </c>
      <c r="B8" s="25" t="s">
        <v>24</v>
      </c>
      <c r="C8" s="21" t="s">
        <v>10</v>
      </c>
      <c r="D8" s="22" t="s">
        <v>20</v>
      </c>
      <c r="E8" s="22" t="s">
        <v>12</v>
      </c>
      <c r="F8" s="22" t="s">
        <v>13</v>
      </c>
      <c r="G8" s="13">
        <v>2</v>
      </c>
    </row>
    <row r="9" s="1" customFormat="1" customHeight="1" spans="1:7">
      <c r="A9" s="24" t="s">
        <v>25</v>
      </c>
      <c r="B9" s="25" t="s">
        <v>26</v>
      </c>
      <c r="C9" s="21" t="s">
        <v>10</v>
      </c>
      <c r="D9" s="22" t="s">
        <v>20</v>
      </c>
      <c r="E9" s="22" t="s">
        <v>12</v>
      </c>
      <c r="F9" s="22" t="s">
        <v>13</v>
      </c>
      <c r="G9" s="13">
        <v>2</v>
      </c>
    </row>
    <row r="10" s="1" customFormat="1" customHeight="1" spans="1:7">
      <c r="A10" s="24" t="s">
        <v>27</v>
      </c>
      <c r="B10" s="25" t="s">
        <v>28</v>
      </c>
      <c r="C10" s="21" t="s">
        <v>10</v>
      </c>
      <c r="D10" s="22" t="s">
        <v>20</v>
      </c>
      <c r="E10" s="22" t="s">
        <v>12</v>
      </c>
      <c r="F10" s="22" t="s">
        <v>13</v>
      </c>
      <c r="G10" s="13">
        <v>2</v>
      </c>
    </row>
    <row r="11" s="1" customFormat="1" customHeight="1" spans="1:7">
      <c r="A11" s="24" t="s">
        <v>29</v>
      </c>
      <c r="B11" s="25" t="s">
        <v>30</v>
      </c>
      <c r="C11" s="21" t="s">
        <v>10</v>
      </c>
      <c r="D11" s="22" t="s">
        <v>20</v>
      </c>
      <c r="E11" s="22" t="s">
        <v>12</v>
      </c>
      <c r="F11" s="22" t="s">
        <v>13</v>
      </c>
      <c r="G11" s="13">
        <v>2</v>
      </c>
    </row>
    <row r="12" s="1" customFormat="1" customHeight="1" spans="1:7">
      <c r="A12" s="24" t="s">
        <v>31</v>
      </c>
      <c r="B12" s="25" t="s">
        <v>32</v>
      </c>
      <c r="C12" s="21" t="s">
        <v>10</v>
      </c>
      <c r="D12" s="22" t="s">
        <v>20</v>
      </c>
      <c r="E12" s="22" t="s">
        <v>12</v>
      </c>
      <c r="F12" s="22" t="s">
        <v>13</v>
      </c>
      <c r="G12" s="13">
        <v>2</v>
      </c>
    </row>
    <row r="13" s="1" customFormat="1" customHeight="1" spans="1:7">
      <c r="A13" s="26" t="s">
        <v>33</v>
      </c>
      <c r="B13" s="25" t="s">
        <v>34</v>
      </c>
      <c r="C13" s="21" t="s">
        <v>10</v>
      </c>
      <c r="D13" s="25" t="s">
        <v>20</v>
      </c>
      <c r="E13" s="22" t="s">
        <v>12</v>
      </c>
      <c r="F13" s="22" t="s">
        <v>13</v>
      </c>
      <c r="G13" s="13">
        <v>2</v>
      </c>
    </row>
    <row r="14" s="1" customFormat="1" customHeight="1" spans="1:7">
      <c r="A14" s="19" t="s">
        <v>35</v>
      </c>
      <c r="B14" s="20" t="s">
        <v>36</v>
      </c>
      <c r="C14" s="21" t="s">
        <v>37</v>
      </c>
      <c r="D14" s="20" t="s">
        <v>38</v>
      </c>
      <c r="E14" s="22" t="s">
        <v>39</v>
      </c>
      <c r="F14" s="22" t="s">
        <v>13</v>
      </c>
      <c r="G14" s="13">
        <v>2</v>
      </c>
    </row>
    <row r="15" s="1" customFormat="1" customHeight="1" spans="1:7">
      <c r="A15" s="19" t="s">
        <v>40</v>
      </c>
      <c r="B15" s="20" t="s">
        <v>41</v>
      </c>
      <c r="C15" s="21" t="s">
        <v>37</v>
      </c>
      <c r="D15" s="20" t="s">
        <v>38</v>
      </c>
      <c r="E15" s="22" t="s">
        <v>39</v>
      </c>
      <c r="F15" s="22" t="s">
        <v>13</v>
      </c>
      <c r="G15" s="13">
        <v>2</v>
      </c>
    </row>
    <row r="16" s="1" customFormat="1" customHeight="1" spans="1:7">
      <c r="A16" s="19" t="s">
        <v>42</v>
      </c>
      <c r="B16" s="20" t="s">
        <v>43</v>
      </c>
      <c r="C16" s="21" t="s">
        <v>10</v>
      </c>
      <c r="D16" s="20" t="s">
        <v>11</v>
      </c>
      <c r="E16" s="22" t="s">
        <v>39</v>
      </c>
      <c r="F16" s="22" t="s">
        <v>13</v>
      </c>
      <c r="G16" s="13">
        <v>2</v>
      </c>
    </row>
    <row r="17" s="1" customFormat="1" customHeight="1" spans="1:7">
      <c r="A17" s="19" t="s">
        <v>44</v>
      </c>
      <c r="B17" s="20" t="s">
        <v>45</v>
      </c>
      <c r="C17" s="21" t="s">
        <v>10</v>
      </c>
      <c r="D17" s="20" t="s">
        <v>11</v>
      </c>
      <c r="E17" s="22" t="s">
        <v>39</v>
      </c>
      <c r="F17" s="22" t="s">
        <v>13</v>
      </c>
      <c r="G17" s="13">
        <v>2</v>
      </c>
    </row>
    <row r="18" s="1" customFormat="1" customHeight="1" spans="1:7">
      <c r="A18" s="19" t="s">
        <v>46</v>
      </c>
      <c r="B18" s="20" t="s">
        <v>47</v>
      </c>
      <c r="C18" s="21" t="s">
        <v>10</v>
      </c>
      <c r="D18" s="20" t="s">
        <v>11</v>
      </c>
      <c r="E18" s="22" t="s">
        <v>39</v>
      </c>
      <c r="F18" s="22" t="s">
        <v>13</v>
      </c>
      <c r="G18" s="13">
        <v>2</v>
      </c>
    </row>
    <row r="19" s="1" customFormat="1" customHeight="1" spans="1:7">
      <c r="A19" s="23" t="s">
        <v>48</v>
      </c>
      <c r="B19" s="20" t="s">
        <v>49</v>
      </c>
      <c r="C19" s="21" t="s">
        <v>10</v>
      </c>
      <c r="D19" s="20" t="s">
        <v>11</v>
      </c>
      <c r="E19" s="22" t="s">
        <v>39</v>
      </c>
      <c r="F19" s="22" t="s">
        <v>13</v>
      </c>
      <c r="G19" s="13">
        <v>2</v>
      </c>
    </row>
    <row r="20" s="1" customFormat="1" customHeight="1" spans="1:7">
      <c r="A20" s="19" t="s">
        <v>50</v>
      </c>
      <c r="B20" s="20" t="s">
        <v>51</v>
      </c>
      <c r="C20" s="21" t="s">
        <v>37</v>
      </c>
      <c r="D20" s="20" t="s">
        <v>38</v>
      </c>
      <c r="E20" s="22" t="s">
        <v>39</v>
      </c>
      <c r="F20" s="22" t="s">
        <v>13</v>
      </c>
      <c r="G20" s="13">
        <v>2</v>
      </c>
    </row>
    <row r="21" s="1" customFormat="1" customHeight="1" spans="1:7">
      <c r="A21" s="19" t="s">
        <v>52</v>
      </c>
      <c r="B21" s="20" t="s">
        <v>53</v>
      </c>
      <c r="C21" s="21" t="s">
        <v>37</v>
      </c>
      <c r="D21" s="20" t="s">
        <v>38</v>
      </c>
      <c r="E21" s="22" t="s">
        <v>39</v>
      </c>
      <c r="F21" s="22" t="s">
        <v>13</v>
      </c>
      <c r="G21" s="13">
        <v>2</v>
      </c>
    </row>
    <row r="22" s="1" customFormat="1" customHeight="1" spans="1:7">
      <c r="A22" s="19" t="s">
        <v>54</v>
      </c>
      <c r="B22" s="20" t="s">
        <v>55</v>
      </c>
      <c r="C22" s="21" t="s">
        <v>56</v>
      </c>
      <c r="D22" s="20" t="s">
        <v>11</v>
      </c>
      <c r="E22" s="22" t="s">
        <v>39</v>
      </c>
      <c r="F22" s="22" t="s">
        <v>13</v>
      </c>
      <c r="G22" s="13">
        <v>2</v>
      </c>
    </row>
    <row r="23" s="1" customFormat="1" customHeight="1" spans="1:7">
      <c r="A23" s="19" t="s">
        <v>57</v>
      </c>
      <c r="B23" s="20" t="s">
        <v>58</v>
      </c>
      <c r="C23" s="21" t="s">
        <v>56</v>
      </c>
      <c r="D23" s="20" t="s">
        <v>38</v>
      </c>
      <c r="E23" s="22" t="s">
        <v>39</v>
      </c>
      <c r="F23" s="22" t="s">
        <v>13</v>
      </c>
      <c r="G23" s="13">
        <v>2</v>
      </c>
    </row>
    <row r="24" s="1" customFormat="1" customHeight="1" spans="1:7">
      <c r="A24" s="23" t="s">
        <v>59</v>
      </c>
      <c r="B24" s="20" t="s">
        <v>60</v>
      </c>
      <c r="C24" s="21" t="s">
        <v>61</v>
      </c>
      <c r="D24" s="20" t="s">
        <v>11</v>
      </c>
      <c r="E24" s="22" t="s">
        <v>39</v>
      </c>
      <c r="F24" s="22" t="s">
        <v>13</v>
      </c>
      <c r="G24" s="13">
        <v>2</v>
      </c>
    </row>
    <row r="25" s="1" customFormat="1" customHeight="1" spans="1:7">
      <c r="A25" s="23" t="s">
        <v>62</v>
      </c>
      <c r="B25" s="20" t="s">
        <v>63</v>
      </c>
      <c r="C25" s="21" t="s">
        <v>56</v>
      </c>
      <c r="D25" s="20" t="s">
        <v>11</v>
      </c>
      <c r="E25" s="22" t="s">
        <v>39</v>
      </c>
      <c r="F25" s="22" t="s">
        <v>13</v>
      </c>
      <c r="G25" s="13">
        <v>2</v>
      </c>
    </row>
    <row r="26" s="1" customFormat="1" customHeight="1" spans="1:7">
      <c r="A26" s="23" t="s">
        <v>64</v>
      </c>
      <c r="B26" s="20" t="s">
        <v>65</v>
      </c>
      <c r="C26" s="21" t="s">
        <v>10</v>
      </c>
      <c r="D26" s="20" t="s">
        <v>11</v>
      </c>
      <c r="E26" s="22" t="s">
        <v>39</v>
      </c>
      <c r="F26" s="22" t="s">
        <v>13</v>
      </c>
      <c r="G26" s="13">
        <v>2</v>
      </c>
    </row>
    <row r="27" s="1" customFormat="1" customHeight="1" spans="1:7">
      <c r="A27" s="23" t="s">
        <v>66</v>
      </c>
      <c r="B27" s="20" t="s">
        <v>67</v>
      </c>
      <c r="C27" s="21" t="s">
        <v>10</v>
      </c>
      <c r="D27" s="20" t="s">
        <v>11</v>
      </c>
      <c r="E27" s="22" t="s">
        <v>39</v>
      </c>
      <c r="F27" s="22" t="s">
        <v>13</v>
      </c>
      <c r="G27" s="13">
        <v>2</v>
      </c>
    </row>
    <row r="28" s="1" customFormat="1" customHeight="1" spans="1:7">
      <c r="A28" s="23" t="s">
        <v>68</v>
      </c>
      <c r="B28" s="20" t="s">
        <v>69</v>
      </c>
      <c r="C28" s="21" t="s">
        <v>10</v>
      </c>
      <c r="D28" s="20" t="s">
        <v>11</v>
      </c>
      <c r="E28" s="22" t="s">
        <v>39</v>
      </c>
      <c r="F28" s="22" t="s">
        <v>13</v>
      </c>
      <c r="G28" s="13">
        <v>2</v>
      </c>
    </row>
    <row r="29" s="1" customFormat="1" customHeight="1" spans="1:7">
      <c r="A29" s="23" t="s">
        <v>70</v>
      </c>
      <c r="B29" s="20" t="s">
        <v>71</v>
      </c>
      <c r="C29" s="21" t="s">
        <v>10</v>
      </c>
      <c r="D29" s="20" t="s">
        <v>11</v>
      </c>
      <c r="E29" s="22" t="s">
        <v>39</v>
      </c>
      <c r="F29" s="22" t="s">
        <v>13</v>
      </c>
      <c r="G29" s="13">
        <v>2</v>
      </c>
    </row>
    <row r="30" s="1" customFormat="1" customHeight="1" spans="1:7">
      <c r="A30" s="23" t="s">
        <v>72</v>
      </c>
      <c r="B30" s="20" t="s">
        <v>73</v>
      </c>
      <c r="C30" s="21" t="s">
        <v>10</v>
      </c>
      <c r="D30" s="20" t="s">
        <v>11</v>
      </c>
      <c r="E30" s="22" t="s">
        <v>39</v>
      </c>
      <c r="F30" s="22" t="s">
        <v>13</v>
      </c>
      <c r="G30" s="13">
        <v>2</v>
      </c>
    </row>
    <row r="31" s="1" customFormat="1" customHeight="1" spans="1:7">
      <c r="A31" s="19" t="s">
        <v>74</v>
      </c>
      <c r="B31" s="20" t="s">
        <v>75</v>
      </c>
      <c r="C31" s="21" t="s">
        <v>56</v>
      </c>
      <c r="D31" s="20" t="s">
        <v>11</v>
      </c>
      <c r="E31" s="22" t="s">
        <v>39</v>
      </c>
      <c r="F31" s="22" t="s">
        <v>13</v>
      </c>
      <c r="G31" s="13">
        <v>2</v>
      </c>
    </row>
    <row r="32" s="1" customFormat="1" customHeight="1" spans="1:7">
      <c r="A32" s="19" t="s">
        <v>76</v>
      </c>
      <c r="B32" s="20" t="s">
        <v>77</v>
      </c>
      <c r="C32" s="21" t="s">
        <v>56</v>
      </c>
      <c r="D32" s="20" t="s">
        <v>11</v>
      </c>
      <c r="E32" s="22" t="s">
        <v>39</v>
      </c>
      <c r="F32" s="22" t="s">
        <v>13</v>
      </c>
      <c r="G32" s="13">
        <v>2</v>
      </c>
    </row>
    <row r="33" s="1" customFormat="1" customHeight="1" spans="1:7">
      <c r="A33" s="19" t="s">
        <v>78</v>
      </c>
      <c r="B33" s="20" t="s">
        <v>79</v>
      </c>
      <c r="C33" s="21" t="s">
        <v>56</v>
      </c>
      <c r="D33" s="20" t="s">
        <v>11</v>
      </c>
      <c r="E33" s="22" t="s">
        <v>39</v>
      </c>
      <c r="F33" s="22" t="s">
        <v>13</v>
      </c>
      <c r="G33" s="13">
        <v>2</v>
      </c>
    </row>
    <row r="34" s="1" customFormat="1" customHeight="1" spans="1:7">
      <c r="A34" s="23" t="s">
        <v>80</v>
      </c>
      <c r="B34" s="20" t="s">
        <v>81</v>
      </c>
      <c r="C34" s="21" t="s">
        <v>56</v>
      </c>
      <c r="D34" s="20" t="s">
        <v>11</v>
      </c>
      <c r="E34" s="22" t="s">
        <v>39</v>
      </c>
      <c r="F34" s="22" t="s">
        <v>13</v>
      </c>
      <c r="G34" s="13">
        <v>2</v>
      </c>
    </row>
    <row r="35" s="1" customFormat="1" customHeight="1" spans="1:7">
      <c r="A35" s="23" t="s">
        <v>82</v>
      </c>
      <c r="B35" s="20" t="s">
        <v>83</v>
      </c>
      <c r="C35" s="21" t="s">
        <v>56</v>
      </c>
      <c r="D35" s="20" t="s">
        <v>11</v>
      </c>
      <c r="E35" s="22" t="s">
        <v>39</v>
      </c>
      <c r="F35" s="22" t="s">
        <v>13</v>
      </c>
      <c r="G35" s="13">
        <v>2</v>
      </c>
    </row>
    <row r="36" s="1" customFormat="1" customHeight="1" spans="1:7">
      <c r="A36" s="24" t="s">
        <v>84</v>
      </c>
      <c r="B36" s="25" t="s">
        <v>85</v>
      </c>
      <c r="C36" s="21" t="s">
        <v>56</v>
      </c>
      <c r="D36" s="22" t="s">
        <v>20</v>
      </c>
      <c r="E36" s="22" t="s">
        <v>39</v>
      </c>
      <c r="F36" s="22" t="s">
        <v>13</v>
      </c>
      <c r="G36" s="13">
        <v>2</v>
      </c>
    </row>
    <row r="37" s="1" customFormat="1" customHeight="1" spans="1:7">
      <c r="A37" s="23" t="s">
        <v>86</v>
      </c>
      <c r="B37" s="20" t="s">
        <v>87</v>
      </c>
      <c r="C37" s="21" t="s">
        <v>88</v>
      </c>
      <c r="D37" s="20" t="s">
        <v>11</v>
      </c>
      <c r="E37" s="22" t="s">
        <v>89</v>
      </c>
      <c r="F37" s="22" t="s">
        <v>13</v>
      </c>
      <c r="G37" s="13">
        <v>2</v>
      </c>
    </row>
    <row r="38" s="1" customFormat="1" customHeight="1" spans="1:7">
      <c r="A38" s="23" t="s">
        <v>90</v>
      </c>
      <c r="B38" s="20" t="s">
        <v>91</v>
      </c>
      <c r="C38" s="21" t="s">
        <v>92</v>
      </c>
      <c r="D38" s="20" t="s">
        <v>11</v>
      </c>
      <c r="E38" s="22" t="s">
        <v>89</v>
      </c>
      <c r="F38" s="22" t="s">
        <v>13</v>
      </c>
      <c r="G38" s="13">
        <v>2</v>
      </c>
    </row>
    <row r="39" s="1" customFormat="1" customHeight="1" spans="1:7">
      <c r="A39" s="19" t="s">
        <v>93</v>
      </c>
      <c r="B39" s="20" t="s">
        <v>94</v>
      </c>
      <c r="C39" s="21" t="s">
        <v>56</v>
      </c>
      <c r="D39" s="20" t="s">
        <v>11</v>
      </c>
      <c r="E39" s="22" t="s">
        <v>89</v>
      </c>
      <c r="F39" s="22" t="s">
        <v>13</v>
      </c>
      <c r="G39" s="13">
        <v>2</v>
      </c>
    </row>
    <row r="40" s="1" customFormat="1" customHeight="1" spans="1:7">
      <c r="A40" s="19" t="s">
        <v>95</v>
      </c>
      <c r="B40" s="20" t="s">
        <v>96</v>
      </c>
      <c r="C40" s="21" t="s">
        <v>56</v>
      </c>
      <c r="D40" s="20" t="s">
        <v>11</v>
      </c>
      <c r="E40" s="22" t="s">
        <v>89</v>
      </c>
      <c r="F40" s="22" t="s">
        <v>13</v>
      </c>
      <c r="G40" s="13">
        <v>2</v>
      </c>
    </row>
    <row r="41" s="1" customFormat="1" customHeight="1" spans="1:7">
      <c r="A41" s="23" t="s">
        <v>97</v>
      </c>
      <c r="B41" s="20" t="s">
        <v>98</v>
      </c>
      <c r="C41" s="21" t="s">
        <v>99</v>
      </c>
      <c r="D41" s="20" t="s">
        <v>11</v>
      </c>
      <c r="E41" s="22" t="s">
        <v>89</v>
      </c>
      <c r="F41" s="22" t="s">
        <v>13</v>
      </c>
      <c r="G41" s="13">
        <v>2</v>
      </c>
    </row>
    <row r="42" s="1" customFormat="1" customHeight="1" spans="1:7">
      <c r="A42" s="26" t="s">
        <v>100</v>
      </c>
      <c r="B42" s="25" t="s">
        <v>101</v>
      </c>
      <c r="C42" s="21" t="s">
        <v>102</v>
      </c>
      <c r="D42" s="27" t="s">
        <v>38</v>
      </c>
      <c r="E42" s="22" t="s">
        <v>89</v>
      </c>
      <c r="F42" s="22" t="s">
        <v>13</v>
      </c>
      <c r="G42" s="13">
        <v>2</v>
      </c>
    </row>
    <row r="43" s="1" customFormat="1" customHeight="1" spans="1:7">
      <c r="A43" s="26" t="s">
        <v>103</v>
      </c>
      <c r="B43" s="25" t="s">
        <v>104</v>
      </c>
      <c r="C43" s="21" t="s">
        <v>105</v>
      </c>
      <c r="D43" s="27" t="s">
        <v>38</v>
      </c>
      <c r="E43" s="22" t="s">
        <v>89</v>
      </c>
      <c r="F43" s="22" t="s">
        <v>13</v>
      </c>
      <c r="G43" s="13">
        <v>2</v>
      </c>
    </row>
    <row r="44" s="1" customFormat="1" customHeight="1" spans="1:7">
      <c r="A44" s="26" t="s">
        <v>106</v>
      </c>
      <c r="B44" s="25" t="s">
        <v>107</v>
      </c>
      <c r="C44" s="21" t="s">
        <v>108</v>
      </c>
      <c r="D44" s="27" t="s">
        <v>38</v>
      </c>
      <c r="E44" s="22" t="s">
        <v>89</v>
      </c>
      <c r="F44" s="22" t="s">
        <v>13</v>
      </c>
      <c r="G44" s="13">
        <v>2</v>
      </c>
    </row>
    <row r="45" s="1" customFormat="1" customHeight="1" spans="1:7">
      <c r="A45" s="26" t="s">
        <v>109</v>
      </c>
      <c r="B45" s="25" t="s">
        <v>110</v>
      </c>
      <c r="C45" s="22" t="s">
        <v>111</v>
      </c>
      <c r="D45" s="27" t="s">
        <v>38</v>
      </c>
      <c r="E45" s="22" t="s">
        <v>89</v>
      </c>
      <c r="F45" s="22" t="s">
        <v>13</v>
      </c>
      <c r="G45" s="13">
        <v>2</v>
      </c>
    </row>
    <row r="46" s="1" customFormat="1" customHeight="1" spans="1:7">
      <c r="A46" s="26" t="s">
        <v>112</v>
      </c>
      <c r="B46" s="25" t="s">
        <v>113</v>
      </c>
      <c r="C46" s="22" t="s">
        <v>114</v>
      </c>
      <c r="D46" s="27" t="s">
        <v>38</v>
      </c>
      <c r="E46" s="22" t="s">
        <v>89</v>
      </c>
      <c r="F46" s="22" t="s">
        <v>13</v>
      </c>
      <c r="G46" s="13">
        <v>2</v>
      </c>
    </row>
    <row r="47" s="1" customFormat="1" customHeight="1" spans="1:7">
      <c r="A47" s="23" t="s">
        <v>115</v>
      </c>
      <c r="B47" s="25" t="s">
        <v>116</v>
      </c>
      <c r="C47" s="21" t="s">
        <v>117</v>
      </c>
      <c r="D47" s="28" t="s">
        <v>118</v>
      </c>
      <c r="E47" s="22" t="s">
        <v>12</v>
      </c>
      <c r="F47" s="22" t="s">
        <v>13</v>
      </c>
      <c r="G47" s="13">
        <v>2</v>
      </c>
    </row>
    <row r="48" s="1" customFormat="1" customHeight="1" spans="1:7">
      <c r="A48" s="23" t="s">
        <v>119</v>
      </c>
      <c r="B48" s="25" t="s">
        <v>120</v>
      </c>
      <c r="C48" s="21" t="s">
        <v>117</v>
      </c>
      <c r="D48" s="28" t="s">
        <v>118</v>
      </c>
      <c r="E48" s="22" t="s">
        <v>12</v>
      </c>
      <c r="F48" s="22" t="s">
        <v>13</v>
      </c>
      <c r="G48" s="13">
        <v>2</v>
      </c>
    </row>
    <row r="49" s="1" customFormat="1" customHeight="1" spans="1:7">
      <c r="A49" s="23" t="s">
        <v>121</v>
      </c>
      <c r="B49" s="25" t="s">
        <v>122</v>
      </c>
      <c r="C49" s="21" t="s">
        <v>117</v>
      </c>
      <c r="D49" s="28" t="s">
        <v>118</v>
      </c>
      <c r="E49" s="22" t="s">
        <v>12</v>
      </c>
      <c r="F49" s="22" t="s">
        <v>13</v>
      </c>
      <c r="G49" s="13">
        <v>2</v>
      </c>
    </row>
    <row r="50" s="1" customFormat="1" customHeight="1" spans="1:7">
      <c r="A50" s="23" t="s">
        <v>123</v>
      </c>
      <c r="B50" s="25" t="s">
        <v>124</v>
      </c>
      <c r="C50" s="21" t="s">
        <v>117</v>
      </c>
      <c r="D50" s="28" t="s">
        <v>118</v>
      </c>
      <c r="E50" s="22" t="s">
        <v>12</v>
      </c>
      <c r="F50" s="22" t="s">
        <v>13</v>
      </c>
      <c r="G50" s="13">
        <v>2</v>
      </c>
    </row>
    <row r="51" s="1" customFormat="1" customHeight="1" spans="1:7">
      <c r="A51" s="23" t="s">
        <v>125</v>
      </c>
      <c r="B51" s="25" t="s">
        <v>126</v>
      </c>
      <c r="C51" s="21" t="s">
        <v>117</v>
      </c>
      <c r="D51" s="28" t="s">
        <v>118</v>
      </c>
      <c r="E51" s="22" t="s">
        <v>12</v>
      </c>
      <c r="F51" s="22" t="s">
        <v>13</v>
      </c>
      <c r="G51" s="13">
        <v>2</v>
      </c>
    </row>
    <row r="52" s="1" customFormat="1" customHeight="1" spans="1:7">
      <c r="A52" s="23" t="s">
        <v>127</v>
      </c>
      <c r="B52" s="25" t="s">
        <v>128</v>
      </c>
      <c r="C52" s="21" t="s">
        <v>10</v>
      </c>
      <c r="D52" s="22" t="s">
        <v>20</v>
      </c>
      <c r="E52" s="22" t="s">
        <v>12</v>
      </c>
      <c r="F52" s="22" t="s">
        <v>13</v>
      </c>
      <c r="G52" s="13">
        <v>2</v>
      </c>
    </row>
    <row r="53" s="1" customFormat="1" customHeight="1" spans="1:7">
      <c r="A53" s="19" t="s">
        <v>129</v>
      </c>
      <c r="B53" s="20" t="s">
        <v>130</v>
      </c>
      <c r="C53" s="21" t="s">
        <v>10</v>
      </c>
      <c r="D53" s="20" t="s">
        <v>11</v>
      </c>
      <c r="E53" s="22" t="s">
        <v>12</v>
      </c>
      <c r="F53" s="22" t="s">
        <v>13</v>
      </c>
      <c r="G53" s="13">
        <v>2</v>
      </c>
    </row>
    <row r="54" s="1" customFormat="1" customHeight="1" spans="1:7">
      <c r="A54" s="23" t="s">
        <v>131</v>
      </c>
      <c r="B54" s="20" t="s">
        <v>132</v>
      </c>
      <c r="C54" s="21" t="s">
        <v>117</v>
      </c>
      <c r="D54" s="28" t="s">
        <v>118</v>
      </c>
      <c r="E54" s="22" t="s">
        <v>12</v>
      </c>
      <c r="F54" s="22" t="s">
        <v>13</v>
      </c>
      <c r="G54" s="13">
        <v>2</v>
      </c>
    </row>
    <row r="55" s="1" customFormat="1" customHeight="1" spans="1:7">
      <c r="A55" s="23" t="s">
        <v>133</v>
      </c>
      <c r="B55" s="20" t="s">
        <v>134</v>
      </c>
      <c r="C55" s="21" t="s">
        <v>117</v>
      </c>
      <c r="D55" s="28" t="s">
        <v>118</v>
      </c>
      <c r="E55" s="22" t="s">
        <v>12</v>
      </c>
      <c r="F55" s="22" t="s">
        <v>13</v>
      </c>
      <c r="G55" s="13">
        <v>2</v>
      </c>
    </row>
    <row r="56" s="1" customFormat="1" customHeight="1" spans="1:7">
      <c r="A56" s="23" t="s">
        <v>135</v>
      </c>
      <c r="B56" s="20" t="s">
        <v>136</v>
      </c>
      <c r="C56" s="21" t="s">
        <v>117</v>
      </c>
      <c r="D56" s="28" t="s">
        <v>118</v>
      </c>
      <c r="E56" s="22" t="s">
        <v>12</v>
      </c>
      <c r="F56" s="22" t="s">
        <v>13</v>
      </c>
      <c r="G56" s="13">
        <v>2</v>
      </c>
    </row>
    <row r="57" s="1" customFormat="1" customHeight="1" spans="1:7">
      <c r="A57" s="23" t="s">
        <v>137</v>
      </c>
      <c r="B57" s="20" t="s">
        <v>138</v>
      </c>
      <c r="C57" s="21" t="s">
        <v>117</v>
      </c>
      <c r="D57" s="28" t="s">
        <v>118</v>
      </c>
      <c r="E57" s="22" t="s">
        <v>12</v>
      </c>
      <c r="F57" s="22" t="s">
        <v>13</v>
      </c>
      <c r="G57" s="13">
        <v>2</v>
      </c>
    </row>
    <row r="58" s="1" customFormat="1" customHeight="1" spans="1:7">
      <c r="A58" s="23" t="s">
        <v>139</v>
      </c>
      <c r="B58" s="20" t="s">
        <v>140</v>
      </c>
      <c r="C58" s="21" t="s">
        <v>117</v>
      </c>
      <c r="D58" s="28" t="s">
        <v>118</v>
      </c>
      <c r="E58" s="22" t="s">
        <v>12</v>
      </c>
      <c r="F58" s="22" t="s">
        <v>13</v>
      </c>
      <c r="G58" s="13">
        <v>2</v>
      </c>
    </row>
    <row r="59" s="1" customFormat="1" customHeight="1" spans="1:7">
      <c r="A59" s="23" t="s">
        <v>141</v>
      </c>
      <c r="B59" s="20" t="s">
        <v>142</v>
      </c>
      <c r="C59" s="21" t="s">
        <v>117</v>
      </c>
      <c r="D59" s="28" t="s">
        <v>118</v>
      </c>
      <c r="E59" s="22" t="s">
        <v>12</v>
      </c>
      <c r="F59" s="22" t="s">
        <v>13</v>
      </c>
      <c r="G59" s="13">
        <v>2</v>
      </c>
    </row>
    <row r="60" s="1" customFormat="1" customHeight="1" spans="1:7">
      <c r="A60" s="23" t="s">
        <v>143</v>
      </c>
      <c r="B60" s="20" t="s">
        <v>144</v>
      </c>
      <c r="C60" s="21" t="s">
        <v>117</v>
      </c>
      <c r="D60" s="28" t="s">
        <v>118</v>
      </c>
      <c r="E60" s="22" t="s">
        <v>12</v>
      </c>
      <c r="F60" s="22" t="s">
        <v>13</v>
      </c>
      <c r="G60" s="13">
        <v>2</v>
      </c>
    </row>
    <row r="61" s="1" customFormat="1" customHeight="1" spans="1:7">
      <c r="A61" s="23" t="s">
        <v>145</v>
      </c>
      <c r="B61" s="20" t="s">
        <v>146</v>
      </c>
      <c r="C61" s="21" t="s">
        <v>10</v>
      </c>
      <c r="D61" s="28" t="s">
        <v>11</v>
      </c>
      <c r="E61" s="22" t="s">
        <v>12</v>
      </c>
      <c r="F61" s="22" t="s">
        <v>13</v>
      </c>
      <c r="G61" s="13">
        <v>2</v>
      </c>
    </row>
    <row r="62" s="1" customFormat="1" customHeight="1" spans="1:7">
      <c r="A62" s="19" t="s">
        <v>147</v>
      </c>
      <c r="B62" s="20" t="s">
        <v>148</v>
      </c>
      <c r="C62" s="21" t="s">
        <v>10</v>
      </c>
      <c r="D62" s="20" t="s">
        <v>11</v>
      </c>
      <c r="E62" s="22" t="s">
        <v>12</v>
      </c>
      <c r="F62" s="22" t="s">
        <v>13</v>
      </c>
      <c r="G62" s="13">
        <v>2</v>
      </c>
    </row>
    <row r="63" s="1" customFormat="1" customHeight="1" spans="1:7">
      <c r="A63" s="19" t="s">
        <v>149</v>
      </c>
      <c r="B63" s="20" t="s">
        <v>150</v>
      </c>
      <c r="C63" s="21" t="s">
        <v>10</v>
      </c>
      <c r="D63" s="20" t="s">
        <v>11</v>
      </c>
      <c r="E63" s="22" t="s">
        <v>12</v>
      </c>
      <c r="F63" s="22" t="s">
        <v>13</v>
      </c>
      <c r="G63" s="13">
        <v>2</v>
      </c>
    </row>
    <row r="64" s="1" customFormat="1" customHeight="1" spans="1:7">
      <c r="A64" s="19" t="s">
        <v>151</v>
      </c>
      <c r="B64" s="20" t="s">
        <v>152</v>
      </c>
      <c r="C64" s="21" t="s">
        <v>10</v>
      </c>
      <c r="D64" s="20" t="s">
        <v>11</v>
      </c>
      <c r="E64" s="22" t="s">
        <v>12</v>
      </c>
      <c r="F64" s="22" t="s">
        <v>13</v>
      </c>
      <c r="G64" s="13">
        <v>2</v>
      </c>
    </row>
    <row r="65" s="1" customFormat="1" customHeight="1" spans="1:7">
      <c r="A65" s="19" t="s">
        <v>153</v>
      </c>
      <c r="B65" s="20" t="s">
        <v>154</v>
      </c>
      <c r="C65" s="21" t="s">
        <v>10</v>
      </c>
      <c r="D65" s="20" t="s">
        <v>11</v>
      </c>
      <c r="E65" s="22" t="s">
        <v>12</v>
      </c>
      <c r="F65" s="22" t="s">
        <v>13</v>
      </c>
      <c r="G65" s="13">
        <v>2</v>
      </c>
    </row>
    <row r="66" s="1" customFormat="1" customHeight="1" spans="1:7">
      <c r="A66" s="19" t="s">
        <v>155</v>
      </c>
      <c r="B66" s="20" t="s">
        <v>156</v>
      </c>
      <c r="C66" s="21" t="s">
        <v>37</v>
      </c>
      <c r="D66" s="20" t="s">
        <v>38</v>
      </c>
      <c r="E66" s="22" t="s">
        <v>12</v>
      </c>
      <c r="F66" s="22" t="s">
        <v>13</v>
      </c>
      <c r="G66" s="13">
        <v>2</v>
      </c>
    </row>
    <row r="67" s="1" customFormat="1" customHeight="1" spans="1:7">
      <c r="A67" s="23" t="s">
        <v>157</v>
      </c>
      <c r="B67" s="20" t="s">
        <v>158</v>
      </c>
      <c r="C67" s="21" t="s">
        <v>10</v>
      </c>
      <c r="D67" s="28" t="s">
        <v>11</v>
      </c>
      <c r="E67" s="22" t="s">
        <v>12</v>
      </c>
      <c r="F67" s="22" t="s">
        <v>13</v>
      </c>
      <c r="G67" s="13">
        <v>2</v>
      </c>
    </row>
    <row r="68" s="1" customFormat="1" customHeight="1" spans="1:7">
      <c r="A68" s="23" t="s">
        <v>159</v>
      </c>
      <c r="B68" s="20" t="s">
        <v>160</v>
      </c>
      <c r="C68" s="21" t="s">
        <v>10</v>
      </c>
      <c r="D68" s="28" t="s">
        <v>11</v>
      </c>
      <c r="E68" s="22" t="s">
        <v>12</v>
      </c>
      <c r="F68" s="22" t="s">
        <v>13</v>
      </c>
      <c r="G68" s="13">
        <v>2</v>
      </c>
    </row>
    <row r="69" s="1" customFormat="1" customHeight="1" spans="1:7">
      <c r="A69" s="23" t="s">
        <v>161</v>
      </c>
      <c r="B69" s="20" t="s">
        <v>162</v>
      </c>
      <c r="C69" s="21" t="s">
        <v>10</v>
      </c>
      <c r="D69" s="20" t="s">
        <v>11</v>
      </c>
      <c r="E69" s="22" t="s">
        <v>12</v>
      </c>
      <c r="F69" s="22" t="s">
        <v>13</v>
      </c>
      <c r="G69" s="13">
        <v>2</v>
      </c>
    </row>
    <row r="70" s="1" customFormat="1" customHeight="1" spans="1:7">
      <c r="A70" s="23" t="s">
        <v>163</v>
      </c>
      <c r="B70" s="20" t="s">
        <v>164</v>
      </c>
      <c r="C70" s="21" t="s">
        <v>10</v>
      </c>
      <c r="D70" s="20" t="s">
        <v>11</v>
      </c>
      <c r="E70" s="22" t="s">
        <v>12</v>
      </c>
      <c r="F70" s="22" t="s">
        <v>13</v>
      </c>
      <c r="G70" s="13">
        <v>2</v>
      </c>
    </row>
    <row r="71" s="1" customFormat="1" customHeight="1" spans="1:7">
      <c r="A71" s="23" t="s">
        <v>165</v>
      </c>
      <c r="B71" s="20" t="s">
        <v>166</v>
      </c>
      <c r="C71" s="21" t="s">
        <v>10</v>
      </c>
      <c r="D71" s="20" t="s">
        <v>11</v>
      </c>
      <c r="E71" s="22" t="s">
        <v>12</v>
      </c>
      <c r="F71" s="22" t="s">
        <v>13</v>
      </c>
      <c r="G71" s="13">
        <v>2</v>
      </c>
    </row>
    <row r="72" s="1" customFormat="1" customHeight="1" spans="1:7">
      <c r="A72" s="23" t="s">
        <v>167</v>
      </c>
      <c r="B72" s="20" t="s">
        <v>168</v>
      </c>
      <c r="C72" s="21" t="s">
        <v>10</v>
      </c>
      <c r="D72" s="20" t="s">
        <v>11</v>
      </c>
      <c r="E72" s="22" t="s">
        <v>12</v>
      </c>
      <c r="F72" s="22" t="s">
        <v>13</v>
      </c>
      <c r="G72" s="13">
        <v>2</v>
      </c>
    </row>
    <row r="73" s="1" customFormat="1" customHeight="1" spans="1:7">
      <c r="A73" s="23" t="s">
        <v>169</v>
      </c>
      <c r="B73" s="20" t="s">
        <v>170</v>
      </c>
      <c r="C73" s="21" t="s">
        <v>10</v>
      </c>
      <c r="D73" s="20" t="s">
        <v>11</v>
      </c>
      <c r="E73" s="22" t="s">
        <v>12</v>
      </c>
      <c r="F73" s="22" t="s">
        <v>13</v>
      </c>
      <c r="G73" s="13">
        <v>2</v>
      </c>
    </row>
    <row r="74" s="1" customFormat="1" customHeight="1" spans="1:7">
      <c r="A74" s="23" t="s">
        <v>171</v>
      </c>
      <c r="B74" s="20" t="s">
        <v>172</v>
      </c>
      <c r="C74" s="21" t="s">
        <v>10</v>
      </c>
      <c r="D74" s="20" t="s">
        <v>11</v>
      </c>
      <c r="E74" s="22" t="s">
        <v>12</v>
      </c>
      <c r="F74" s="22" t="s">
        <v>13</v>
      </c>
      <c r="G74" s="13">
        <v>2</v>
      </c>
    </row>
    <row r="75" s="1" customFormat="1" customHeight="1" spans="1:7">
      <c r="A75" s="19" t="s">
        <v>173</v>
      </c>
      <c r="B75" s="20" t="s">
        <v>174</v>
      </c>
      <c r="C75" s="21" t="s">
        <v>10</v>
      </c>
      <c r="D75" s="20" t="s">
        <v>11</v>
      </c>
      <c r="E75" s="22" t="s">
        <v>12</v>
      </c>
      <c r="F75" s="22" t="s">
        <v>13</v>
      </c>
      <c r="G75" s="13">
        <v>2</v>
      </c>
    </row>
    <row r="76" s="1" customFormat="1" customHeight="1" spans="1:7">
      <c r="A76" s="26" t="s">
        <v>175</v>
      </c>
      <c r="B76" s="25" t="s">
        <v>176</v>
      </c>
      <c r="C76" s="21" t="s">
        <v>10</v>
      </c>
      <c r="D76" s="22" t="s">
        <v>20</v>
      </c>
      <c r="E76" s="22" t="s">
        <v>12</v>
      </c>
      <c r="F76" s="22" t="s">
        <v>13</v>
      </c>
      <c r="G76" s="13">
        <v>2</v>
      </c>
    </row>
    <row r="77" s="1" customFormat="1" customHeight="1" spans="1:7">
      <c r="A77" s="26" t="s">
        <v>177</v>
      </c>
      <c r="B77" s="25" t="s">
        <v>178</v>
      </c>
      <c r="C77" s="30" t="s">
        <v>179</v>
      </c>
      <c r="D77" s="25" t="s">
        <v>20</v>
      </c>
      <c r="E77" s="22" t="s">
        <v>89</v>
      </c>
      <c r="F77" s="22" t="s">
        <v>13</v>
      </c>
      <c r="G77" s="13">
        <v>2</v>
      </c>
    </row>
    <row r="78" s="1" customFormat="1" customHeight="1" spans="1:7">
      <c r="A78" s="26" t="s">
        <v>180</v>
      </c>
      <c r="B78" s="25" t="s">
        <v>181</v>
      </c>
      <c r="C78" s="30" t="s">
        <v>179</v>
      </c>
      <c r="D78" s="25" t="s">
        <v>20</v>
      </c>
      <c r="E78" s="22" t="s">
        <v>89</v>
      </c>
      <c r="F78" s="22" t="s">
        <v>13</v>
      </c>
      <c r="G78" s="13">
        <v>2</v>
      </c>
    </row>
    <row r="79" s="1" customFormat="1" customHeight="1" spans="1:7">
      <c r="A79" s="26" t="s">
        <v>182</v>
      </c>
      <c r="B79" s="25" t="s">
        <v>183</v>
      </c>
      <c r="C79" s="30" t="s">
        <v>179</v>
      </c>
      <c r="D79" s="25" t="s">
        <v>20</v>
      </c>
      <c r="E79" s="22" t="s">
        <v>89</v>
      </c>
      <c r="F79" s="22" t="s">
        <v>13</v>
      </c>
      <c r="G79" s="13">
        <v>2</v>
      </c>
    </row>
    <row r="80" s="1" customFormat="1" customHeight="1" spans="1:7">
      <c r="A80" s="26" t="s">
        <v>184</v>
      </c>
      <c r="B80" s="25" t="s">
        <v>185</v>
      </c>
      <c r="C80" s="30" t="s">
        <v>179</v>
      </c>
      <c r="D80" s="25" t="s">
        <v>20</v>
      </c>
      <c r="E80" s="22" t="s">
        <v>89</v>
      </c>
      <c r="F80" s="22" t="s">
        <v>13</v>
      </c>
      <c r="G80" s="13">
        <v>2</v>
      </c>
    </row>
    <row r="81" s="1" customFormat="1" customHeight="1" spans="1:7">
      <c r="A81" s="26" t="s">
        <v>186</v>
      </c>
      <c r="B81" s="25" t="s">
        <v>187</v>
      </c>
      <c r="C81" s="30" t="s">
        <v>179</v>
      </c>
      <c r="D81" s="25" t="s">
        <v>20</v>
      </c>
      <c r="E81" s="22" t="s">
        <v>89</v>
      </c>
      <c r="F81" s="22" t="s">
        <v>13</v>
      </c>
      <c r="G81" s="13">
        <v>2</v>
      </c>
    </row>
    <row r="82" s="1" customFormat="1" customHeight="1" spans="1:7">
      <c r="A82" s="26" t="s">
        <v>188</v>
      </c>
      <c r="B82" s="25" t="s">
        <v>189</v>
      </c>
      <c r="C82" s="30" t="s">
        <v>179</v>
      </c>
      <c r="D82" s="25" t="s">
        <v>20</v>
      </c>
      <c r="E82" s="22" t="s">
        <v>89</v>
      </c>
      <c r="F82" s="22" t="s">
        <v>13</v>
      </c>
      <c r="G82" s="13">
        <v>2</v>
      </c>
    </row>
    <row r="83" s="1" customFormat="1" customHeight="1" spans="1:7">
      <c r="A83" s="23" t="s">
        <v>190</v>
      </c>
      <c r="B83" s="20" t="s">
        <v>191</v>
      </c>
      <c r="C83" s="21" t="s">
        <v>192</v>
      </c>
      <c r="D83" s="28" t="s">
        <v>118</v>
      </c>
      <c r="E83" s="22" t="s">
        <v>12</v>
      </c>
      <c r="F83" s="22" t="s">
        <v>13</v>
      </c>
      <c r="G83" s="13">
        <v>2</v>
      </c>
    </row>
    <row r="84" s="1" customFormat="1" customHeight="1" spans="1:7">
      <c r="A84" s="23" t="s">
        <v>193</v>
      </c>
      <c r="B84" s="20" t="s">
        <v>194</v>
      </c>
      <c r="C84" s="21" t="s">
        <v>192</v>
      </c>
      <c r="D84" s="28" t="s">
        <v>118</v>
      </c>
      <c r="E84" s="22" t="s">
        <v>12</v>
      </c>
      <c r="F84" s="22" t="s">
        <v>13</v>
      </c>
      <c r="G84" s="13">
        <v>2</v>
      </c>
    </row>
    <row r="85" s="1" customFormat="1" customHeight="1" spans="1:7">
      <c r="A85" s="23" t="s">
        <v>195</v>
      </c>
      <c r="B85" s="20" t="s">
        <v>196</v>
      </c>
      <c r="C85" s="21" t="s">
        <v>192</v>
      </c>
      <c r="D85" s="28" t="s">
        <v>118</v>
      </c>
      <c r="E85" s="22" t="s">
        <v>12</v>
      </c>
      <c r="F85" s="22" t="s">
        <v>13</v>
      </c>
      <c r="G85" s="13">
        <v>2</v>
      </c>
    </row>
    <row r="86" s="1" customFormat="1" customHeight="1" spans="1:7">
      <c r="A86" s="23" t="s">
        <v>197</v>
      </c>
      <c r="B86" s="20" t="s">
        <v>198</v>
      </c>
      <c r="C86" s="21" t="s">
        <v>192</v>
      </c>
      <c r="D86" s="28" t="s">
        <v>118</v>
      </c>
      <c r="E86" s="22" t="s">
        <v>12</v>
      </c>
      <c r="F86" s="22" t="s">
        <v>13</v>
      </c>
      <c r="G86" s="13">
        <v>2</v>
      </c>
    </row>
    <row r="87" s="1" customFormat="1" customHeight="1" spans="1:7">
      <c r="A87" s="19" t="s">
        <v>199</v>
      </c>
      <c r="B87" s="20" t="s">
        <v>200</v>
      </c>
      <c r="C87" s="21" t="s">
        <v>192</v>
      </c>
      <c r="D87" s="20" t="s">
        <v>118</v>
      </c>
      <c r="E87" s="22" t="s">
        <v>12</v>
      </c>
      <c r="F87" s="22" t="s">
        <v>13</v>
      </c>
      <c r="G87" s="13">
        <v>2</v>
      </c>
    </row>
    <row r="88" s="1" customFormat="1" customHeight="1" spans="1:7">
      <c r="A88" s="23" t="s">
        <v>201</v>
      </c>
      <c r="B88" s="20" t="s">
        <v>202</v>
      </c>
      <c r="C88" s="21" t="s">
        <v>192</v>
      </c>
      <c r="D88" s="20" t="s">
        <v>11</v>
      </c>
      <c r="E88" s="22" t="s">
        <v>12</v>
      </c>
      <c r="F88" s="22" t="s">
        <v>13</v>
      </c>
      <c r="G88" s="13">
        <v>2</v>
      </c>
    </row>
    <row r="89" s="1" customFormat="1" customHeight="1" spans="1:7">
      <c r="A89" s="19" t="s">
        <v>203</v>
      </c>
      <c r="B89" s="20" t="s">
        <v>204</v>
      </c>
      <c r="C89" s="21" t="s">
        <v>10</v>
      </c>
      <c r="D89" s="20" t="s">
        <v>11</v>
      </c>
      <c r="E89" s="22" t="s">
        <v>89</v>
      </c>
      <c r="F89" s="22" t="s">
        <v>13</v>
      </c>
      <c r="G89" s="13">
        <v>2</v>
      </c>
    </row>
    <row r="90" s="1" customFormat="1" customHeight="1" spans="1:7">
      <c r="A90" s="19" t="s">
        <v>205</v>
      </c>
      <c r="B90" s="20" t="s">
        <v>206</v>
      </c>
      <c r="C90" s="21" t="s">
        <v>10</v>
      </c>
      <c r="D90" s="20" t="s">
        <v>11</v>
      </c>
      <c r="E90" s="22" t="s">
        <v>89</v>
      </c>
      <c r="F90" s="22" t="s">
        <v>13</v>
      </c>
      <c r="G90" s="13">
        <v>2</v>
      </c>
    </row>
    <row r="91" s="1" customFormat="1" customHeight="1" spans="1:7">
      <c r="A91" s="19" t="s">
        <v>207</v>
      </c>
      <c r="B91" s="20" t="s">
        <v>208</v>
      </c>
      <c r="C91" s="21" t="s">
        <v>10</v>
      </c>
      <c r="D91" s="20" t="s">
        <v>11</v>
      </c>
      <c r="E91" s="22" t="s">
        <v>89</v>
      </c>
      <c r="F91" s="22" t="s">
        <v>13</v>
      </c>
      <c r="G91" s="13">
        <v>2</v>
      </c>
    </row>
    <row r="92" s="1" customFormat="1" customHeight="1" spans="1:7">
      <c r="A92" s="19" t="s">
        <v>209</v>
      </c>
      <c r="B92" s="20" t="s">
        <v>210</v>
      </c>
      <c r="C92" s="21" t="s">
        <v>10</v>
      </c>
      <c r="D92" s="20" t="s">
        <v>11</v>
      </c>
      <c r="E92" s="22" t="s">
        <v>89</v>
      </c>
      <c r="F92" s="22" t="s">
        <v>13</v>
      </c>
      <c r="G92" s="13">
        <v>2</v>
      </c>
    </row>
    <row r="93" s="1" customFormat="1" customHeight="1" spans="1:7">
      <c r="A93" s="19" t="s">
        <v>211</v>
      </c>
      <c r="B93" s="20" t="s">
        <v>212</v>
      </c>
      <c r="C93" s="21" t="s">
        <v>10</v>
      </c>
      <c r="D93" s="20" t="s">
        <v>11</v>
      </c>
      <c r="E93" s="22" t="s">
        <v>89</v>
      </c>
      <c r="F93" s="22" t="s">
        <v>13</v>
      </c>
      <c r="G93" s="13">
        <v>2</v>
      </c>
    </row>
    <row r="94" s="1" customFormat="1" customHeight="1" spans="1:7">
      <c r="A94" s="23" t="s">
        <v>213</v>
      </c>
      <c r="B94" s="20" t="s">
        <v>214</v>
      </c>
      <c r="C94" s="21" t="s">
        <v>10</v>
      </c>
      <c r="D94" s="28" t="s">
        <v>11</v>
      </c>
      <c r="E94" s="22" t="s">
        <v>89</v>
      </c>
      <c r="F94" s="22" t="s">
        <v>13</v>
      </c>
      <c r="G94" s="13">
        <v>2</v>
      </c>
    </row>
    <row r="95" s="1" customFormat="1" customHeight="1" spans="1:7">
      <c r="A95" s="19" t="s">
        <v>215</v>
      </c>
      <c r="B95" s="20" t="s">
        <v>216</v>
      </c>
      <c r="C95" s="21" t="s">
        <v>10</v>
      </c>
      <c r="D95" s="20" t="s">
        <v>11</v>
      </c>
      <c r="E95" s="22" t="s">
        <v>89</v>
      </c>
      <c r="F95" s="22" t="s">
        <v>13</v>
      </c>
      <c r="G95" s="13">
        <v>2</v>
      </c>
    </row>
    <row r="96" s="1" customFormat="1" customHeight="1" spans="1:7">
      <c r="A96" s="19" t="s">
        <v>217</v>
      </c>
      <c r="B96" s="20" t="s">
        <v>218</v>
      </c>
      <c r="C96" s="21" t="s">
        <v>10</v>
      </c>
      <c r="D96" s="20" t="s">
        <v>11</v>
      </c>
      <c r="E96" s="22" t="s">
        <v>89</v>
      </c>
      <c r="F96" s="22" t="s">
        <v>13</v>
      </c>
      <c r="G96" s="13">
        <v>2</v>
      </c>
    </row>
    <row r="97" s="1" customFormat="1" customHeight="1" spans="1:7">
      <c r="A97" s="19" t="s">
        <v>219</v>
      </c>
      <c r="B97" s="20" t="s">
        <v>220</v>
      </c>
      <c r="C97" s="21" t="s">
        <v>10</v>
      </c>
      <c r="D97" s="20" t="s">
        <v>11</v>
      </c>
      <c r="E97" s="22" t="s">
        <v>89</v>
      </c>
      <c r="F97" s="22" t="s">
        <v>13</v>
      </c>
      <c r="G97" s="13">
        <v>2</v>
      </c>
    </row>
    <row r="98" s="1" customFormat="1" customHeight="1" spans="1:7">
      <c r="A98" s="19" t="s">
        <v>221</v>
      </c>
      <c r="B98" s="20" t="s">
        <v>222</v>
      </c>
      <c r="C98" s="21" t="s">
        <v>10</v>
      </c>
      <c r="D98" s="20" t="s">
        <v>11</v>
      </c>
      <c r="E98" s="22" t="s">
        <v>89</v>
      </c>
      <c r="F98" s="22" t="s">
        <v>13</v>
      </c>
      <c r="G98" s="13">
        <v>2</v>
      </c>
    </row>
    <row r="99" s="1" customFormat="1" customHeight="1" spans="1:7">
      <c r="A99" s="19" t="s">
        <v>223</v>
      </c>
      <c r="B99" s="20" t="s">
        <v>224</v>
      </c>
      <c r="C99" s="21" t="s">
        <v>10</v>
      </c>
      <c r="D99" s="20" t="s">
        <v>11</v>
      </c>
      <c r="E99" s="22" t="s">
        <v>89</v>
      </c>
      <c r="F99" s="22" t="s">
        <v>13</v>
      </c>
      <c r="G99" s="13">
        <v>2</v>
      </c>
    </row>
    <row r="100" s="1" customFormat="1" customHeight="1" spans="1:7">
      <c r="A100" s="19" t="s">
        <v>225</v>
      </c>
      <c r="B100" s="20" t="s">
        <v>226</v>
      </c>
      <c r="C100" s="21" t="s">
        <v>10</v>
      </c>
      <c r="D100" s="20" t="s">
        <v>11</v>
      </c>
      <c r="E100" s="22" t="s">
        <v>89</v>
      </c>
      <c r="F100" s="22" t="s">
        <v>13</v>
      </c>
      <c r="G100" s="13">
        <v>2</v>
      </c>
    </row>
    <row r="101" s="1" customFormat="1" customHeight="1" spans="1:7">
      <c r="A101" s="19" t="s">
        <v>227</v>
      </c>
      <c r="B101" s="20" t="s">
        <v>228</v>
      </c>
      <c r="C101" s="21" t="s">
        <v>10</v>
      </c>
      <c r="D101" s="20" t="s">
        <v>11</v>
      </c>
      <c r="E101" s="22" t="s">
        <v>89</v>
      </c>
      <c r="F101" s="22" t="s">
        <v>13</v>
      </c>
      <c r="G101" s="13">
        <v>2</v>
      </c>
    </row>
    <row r="102" s="1" customFormat="1" customHeight="1" spans="1:7">
      <c r="A102" s="19" t="s">
        <v>229</v>
      </c>
      <c r="B102" s="20" t="s">
        <v>230</v>
      </c>
      <c r="C102" s="21" t="s">
        <v>10</v>
      </c>
      <c r="D102" s="20" t="s">
        <v>11</v>
      </c>
      <c r="E102" s="22" t="s">
        <v>89</v>
      </c>
      <c r="F102" s="22" t="s">
        <v>13</v>
      </c>
      <c r="G102" s="13">
        <v>2</v>
      </c>
    </row>
    <row r="103" s="1" customFormat="1" customHeight="1" spans="1:7">
      <c r="A103" s="19" t="s">
        <v>231</v>
      </c>
      <c r="B103" s="20" t="s">
        <v>232</v>
      </c>
      <c r="C103" s="21" t="s">
        <v>10</v>
      </c>
      <c r="D103" s="20" t="s">
        <v>11</v>
      </c>
      <c r="E103" s="22" t="s">
        <v>89</v>
      </c>
      <c r="F103" s="22" t="s">
        <v>13</v>
      </c>
      <c r="G103" s="13">
        <v>2</v>
      </c>
    </row>
    <row r="104" s="1" customFormat="1" customHeight="1" spans="1:7">
      <c r="A104" s="31" t="s">
        <v>233</v>
      </c>
      <c r="B104" s="20" t="s">
        <v>234</v>
      </c>
      <c r="C104" s="21" t="s">
        <v>235</v>
      </c>
      <c r="D104" s="20" t="s">
        <v>38</v>
      </c>
      <c r="E104" s="22" t="s">
        <v>89</v>
      </c>
      <c r="F104" s="22" t="s">
        <v>13</v>
      </c>
      <c r="G104" s="13">
        <v>2</v>
      </c>
    </row>
    <row r="105" s="1" customFormat="1" customHeight="1" spans="1:7">
      <c r="A105" s="31" t="s">
        <v>236</v>
      </c>
      <c r="B105" s="20" t="s">
        <v>237</v>
      </c>
      <c r="C105" s="21" t="s">
        <v>235</v>
      </c>
      <c r="D105" s="20" t="s">
        <v>38</v>
      </c>
      <c r="E105" s="22" t="s">
        <v>89</v>
      </c>
      <c r="F105" s="22" t="s">
        <v>13</v>
      </c>
      <c r="G105" s="13">
        <v>2</v>
      </c>
    </row>
    <row r="106" s="1" customFormat="1" customHeight="1" spans="1:7">
      <c r="A106" s="31" t="s">
        <v>238</v>
      </c>
      <c r="B106" s="20" t="s">
        <v>239</v>
      </c>
      <c r="C106" s="21" t="s">
        <v>235</v>
      </c>
      <c r="D106" s="20" t="s">
        <v>38</v>
      </c>
      <c r="E106" s="22" t="s">
        <v>89</v>
      </c>
      <c r="F106" s="22" t="s">
        <v>13</v>
      </c>
      <c r="G106" s="13">
        <v>2</v>
      </c>
    </row>
    <row r="107" s="1" customFormat="1" customHeight="1" spans="1:7">
      <c r="A107" s="31" t="s">
        <v>240</v>
      </c>
      <c r="B107" s="20" t="s">
        <v>241</v>
      </c>
      <c r="C107" s="21" t="s">
        <v>235</v>
      </c>
      <c r="D107" s="20" t="s">
        <v>38</v>
      </c>
      <c r="E107" s="22" t="s">
        <v>89</v>
      </c>
      <c r="F107" s="22" t="s">
        <v>13</v>
      </c>
      <c r="G107" s="13">
        <v>2</v>
      </c>
    </row>
    <row r="108" s="1" customFormat="1" customHeight="1" spans="1:7">
      <c r="A108" s="31" t="s">
        <v>242</v>
      </c>
      <c r="B108" s="20" t="s">
        <v>243</v>
      </c>
      <c r="C108" s="21" t="s">
        <v>235</v>
      </c>
      <c r="D108" s="20" t="s">
        <v>38</v>
      </c>
      <c r="E108" s="22" t="s">
        <v>89</v>
      </c>
      <c r="F108" s="22" t="s">
        <v>13</v>
      </c>
      <c r="G108" s="13">
        <v>2</v>
      </c>
    </row>
    <row r="109" s="1" customFormat="1" customHeight="1" spans="1:7">
      <c r="A109" s="31" t="s">
        <v>244</v>
      </c>
      <c r="B109" s="20" t="s">
        <v>245</v>
      </c>
      <c r="C109" s="21" t="s">
        <v>235</v>
      </c>
      <c r="D109" s="20" t="s">
        <v>38</v>
      </c>
      <c r="E109" s="22" t="s">
        <v>89</v>
      </c>
      <c r="F109" s="22" t="s">
        <v>13</v>
      </c>
      <c r="G109" s="13">
        <v>2</v>
      </c>
    </row>
    <row r="110" s="1" customFormat="1" customHeight="1" spans="1:7">
      <c r="A110" s="31" t="s">
        <v>246</v>
      </c>
      <c r="B110" s="20" t="s">
        <v>247</v>
      </c>
      <c r="C110" s="21" t="s">
        <v>235</v>
      </c>
      <c r="D110" s="20" t="s">
        <v>38</v>
      </c>
      <c r="E110" s="22" t="s">
        <v>89</v>
      </c>
      <c r="F110" s="22" t="s">
        <v>13</v>
      </c>
      <c r="G110" s="13">
        <v>2</v>
      </c>
    </row>
    <row r="111" s="1" customFormat="1" customHeight="1" spans="1:7">
      <c r="A111" s="31" t="s">
        <v>248</v>
      </c>
      <c r="B111" s="20" t="s">
        <v>249</v>
      </c>
      <c r="C111" s="21" t="s">
        <v>235</v>
      </c>
      <c r="D111" s="20" t="s">
        <v>38</v>
      </c>
      <c r="E111" s="22" t="s">
        <v>89</v>
      </c>
      <c r="F111" s="22" t="s">
        <v>13</v>
      </c>
      <c r="G111" s="13">
        <v>2</v>
      </c>
    </row>
    <row r="112" s="1" customFormat="1" customHeight="1" spans="1:7">
      <c r="A112" s="31" t="s">
        <v>250</v>
      </c>
      <c r="B112" s="20" t="s">
        <v>251</v>
      </c>
      <c r="C112" s="21" t="s">
        <v>235</v>
      </c>
      <c r="D112" s="20" t="s">
        <v>38</v>
      </c>
      <c r="E112" s="22" t="s">
        <v>89</v>
      </c>
      <c r="F112" s="22" t="s">
        <v>13</v>
      </c>
      <c r="G112" s="13">
        <v>2</v>
      </c>
    </row>
    <row r="113" s="1" customFormat="1" customHeight="1" spans="1:7">
      <c r="A113" s="31" t="s">
        <v>252</v>
      </c>
      <c r="B113" s="20" t="s">
        <v>253</v>
      </c>
      <c r="C113" s="21" t="s">
        <v>235</v>
      </c>
      <c r="D113" s="20" t="s">
        <v>38</v>
      </c>
      <c r="E113" s="22" t="s">
        <v>89</v>
      </c>
      <c r="F113" s="22" t="s">
        <v>13</v>
      </c>
      <c r="G113" s="13">
        <v>2</v>
      </c>
    </row>
    <row r="114" s="1" customFormat="1" customHeight="1" spans="1:7">
      <c r="A114" s="31" t="s">
        <v>254</v>
      </c>
      <c r="B114" s="20" t="s">
        <v>255</v>
      </c>
      <c r="C114" s="21" t="s">
        <v>235</v>
      </c>
      <c r="D114" s="20" t="s">
        <v>38</v>
      </c>
      <c r="E114" s="22" t="s">
        <v>39</v>
      </c>
      <c r="F114" s="22" t="s">
        <v>13</v>
      </c>
      <c r="G114" s="13">
        <v>2</v>
      </c>
    </row>
    <row r="115" s="1" customFormat="1" customHeight="1" spans="1:7">
      <c r="A115" s="31" t="s">
        <v>256</v>
      </c>
      <c r="B115" s="20" t="s">
        <v>257</v>
      </c>
      <c r="C115" s="21" t="s">
        <v>235</v>
      </c>
      <c r="D115" s="20" t="s">
        <v>38</v>
      </c>
      <c r="E115" s="22" t="s">
        <v>39</v>
      </c>
      <c r="F115" s="22" t="s">
        <v>13</v>
      </c>
      <c r="G115" s="13">
        <v>2</v>
      </c>
    </row>
    <row r="116" s="1" customFormat="1" customHeight="1" spans="1:7">
      <c r="A116" s="31" t="s">
        <v>258</v>
      </c>
      <c r="B116" s="20" t="s">
        <v>259</v>
      </c>
      <c r="C116" s="21" t="s">
        <v>235</v>
      </c>
      <c r="D116" s="20" t="s">
        <v>38</v>
      </c>
      <c r="E116" s="22" t="s">
        <v>39</v>
      </c>
      <c r="F116" s="22" t="s">
        <v>13</v>
      </c>
      <c r="G116" s="13">
        <v>2</v>
      </c>
    </row>
    <row r="117" s="1" customFormat="1" customHeight="1" spans="1:7">
      <c r="A117" s="31" t="s">
        <v>260</v>
      </c>
      <c r="B117" s="20" t="s">
        <v>261</v>
      </c>
      <c r="C117" s="21" t="s">
        <v>235</v>
      </c>
      <c r="D117" s="20" t="s">
        <v>38</v>
      </c>
      <c r="E117" s="22" t="s">
        <v>39</v>
      </c>
      <c r="F117" s="22" t="s">
        <v>13</v>
      </c>
      <c r="G117" s="13">
        <v>2</v>
      </c>
    </row>
    <row r="118" s="1" customFormat="1" customHeight="1" spans="1:7">
      <c r="A118" s="31" t="s">
        <v>262</v>
      </c>
      <c r="B118" s="20" t="s">
        <v>263</v>
      </c>
      <c r="C118" s="21" t="s">
        <v>235</v>
      </c>
      <c r="D118" s="20" t="s">
        <v>38</v>
      </c>
      <c r="E118" s="22" t="s">
        <v>39</v>
      </c>
      <c r="F118" s="22" t="s">
        <v>13</v>
      </c>
      <c r="G118" s="13">
        <v>2</v>
      </c>
    </row>
    <row r="119" s="1" customFormat="1" customHeight="1" spans="1:7">
      <c r="A119" s="31" t="s">
        <v>264</v>
      </c>
      <c r="B119" s="20" t="s">
        <v>265</v>
      </c>
      <c r="C119" s="21" t="s">
        <v>235</v>
      </c>
      <c r="D119" s="20" t="s">
        <v>38</v>
      </c>
      <c r="E119" s="22" t="s">
        <v>39</v>
      </c>
      <c r="F119" s="22" t="s">
        <v>13</v>
      </c>
      <c r="G119" s="13">
        <v>2</v>
      </c>
    </row>
    <row r="120" s="1" customFormat="1" customHeight="1" spans="1:7">
      <c r="A120" s="31" t="s">
        <v>266</v>
      </c>
      <c r="B120" s="20" t="s">
        <v>267</v>
      </c>
      <c r="C120" s="21" t="s">
        <v>268</v>
      </c>
      <c r="D120" s="20" t="s">
        <v>38</v>
      </c>
      <c r="E120" s="22" t="s">
        <v>39</v>
      </c>
      <c r="F120" s="22" t="s">
        <v>13</v>
      </c>
      <c r="G120" s="13">
        <v>2</v>
      </c>
    </row>
    <row r="121" s="1" customFormat="1" customHeight="1" spans="1:7">
      <c r="A121" s="31" t="s">
        <v>269</v>
      </c>
      <c r="B121" s="20" t="s">
        <v>270</v>
      </c>
      <c r="C121" s="21" t="s">
        <v>268</v>
      </c>
      <c r="D121" s="20" t="s">
        <v>38</v>
      </c>
      <c r="E121" s="22" t="s">
        <v>39</v>
      </c>
      <c r="F121" s="22" t="s">
        <v>13</v>
      </c>
      <c r="G121" s="13">
        <v>2</v>
      </c>
    </row>
    <row r="122" s="1" customFormat="1" customHeight="1" spans="1:7">
      <c r="A122" s="31" t="s">
        <v>271</v>
      </c>
      <c r="B122" s="20" t="s">
        <v>272</v>
      </c>
      <c r="C122" s="21" t="s">
        <v>268</v>
      </c>
      <c r="D122" s="20" t="s">
        <v>38</v>
      </c>
      <c r="E122" s="22" t="s">
        <v>39</v>
      </c>
      <c r="F122" s="22" t="s">
        <v>13</v>
      </c>
      <c r="G122" s="13">
        <v>2</v>
      </c>
    </row>
    <row r="123" s="1" customFormat="1" customHeight="1" spans="1:7">
      <c r="A123" s="31" t="s">
        <v>273</v>
      </c>
      <c r="B123" s="20" t="s">
        <v>274</v>
      </c>
      <c r="C123" s="21" t="s">
        <v>268</v>
      </c>
      <c r="D123" s="20" t="s">
        <v>38</v>
      </c>
      <c r="E123" s="22" t="s">
        <v>39</v>
      </c>
      <c r="F123" s="22" t="s">
        <v>13</v>
      </c>
      <c r="G123" s="13">
        <v>2</v>
      </c>
    </row>
    <row r="124" s="1" customFormat="1" customHeight="1" spans="1:7">
      <c r="A124" s="31" t="s">
        <v>275</v>
      </c>
      <c r="B124" s="20" t="s">
        <v>276</v>
      </c>
      <c r="C124" s="21" t="s">
        <v>268</v>
      </c>
      <c r="D124" s="20" t="s">
        <v>38</v>
      </c>
      <c r="E124" s="22" t="s">
        <v>39</v>
      </c>
      <c r="F124" s="22" t="s">
        <v>13</v>
      </c>
      <c r="G124" s="13">
        <v>2</v>
      </c>
    </row>
    <row r="125" s="1" customFormat="1" customHeight="1" spans="1:7">
      <c r="A125" s="31" t="s">
        <v>277</v>
      </c>
      <c r="B125" s="20" t="s">
        <v>278</v>
      </c>
      <c r="C125" s="21" t="s">
        <v>268</v>
      </c>
      <c r="D125" s="20" t="s">
        <v>38</v>
      </c>
      <c r="E125" s="22" t="s">
        <v>39</v>
      </c>
      <c r="F125" s="22" t="s">
        <v>13</v>
      </c>
      <c r="G125" s="13">
        <v>2</v>
      </c>
    </row>
    <row r="126" s="1" customFormat="1" customHeight="1" spans="1:7">
      <c r="A126" s="31" t="s">
        <v>279</v>
      </c>
      <c r="B126" s="20" t="s">
        <v>280</v>
      </c>
      <c r="C126" s="21" t="s">
        <v>268</v>
      </c>
      <c r="D126" s="20" t="s">
        <v>38</v>
      </c>
      <c r="E126" s="22" t="s">
        <v>39</v>
      </c>
      <c r="F126" s="22" t="s">
        <v>13</v>
      </c>
      <c r="G126" s="13">
        <v>2</v>
      </c>
    </row>
    <row r="127" s="1" customFormat="1" customHeight="1" spans="1:7">
      <c r="A127" s="31" t="s">
        <v>281</v>
      </c>
      <c r="B127" s="20" t="s">
        <v>282</v>
      </c>
      <c r="C127" s="21" t="s">
        <v>268</v>
      </c>
      <c r="D127" s="20" t="s">
        <v>38</v>
      </c>
      <c r="E127" s="22" t="s">
        <v>39</v>
      </c>
      <c r="F127" s="22" t="s">
        <v>13</v>
      </c>
      <c r="G127" s="13">
        <v>2</v>
      </c>
    </row>
    <row r="128" s="1" customFormat="1" customHeight="1" spans="1:7">
      <c r="A128" s="31" t="s">
        <v>283</v>
      </c>
      <c r="B128" s="20" t="s">
        <v>284</v>
      </c>
      <c r="C128" s="21" t="s">
        <v>268</v>
      </c>
      <c r="D128" s="20" t="s">
        <v>38</v>
      </c>
      <c r="E128" s="22" t="s">
        <v>39</v>
      </c>
      <c r="F128" s="22" t="s">
        <v>13</v>
      </c>
      <c r="G128" s="13">
        <v>2</v>
      </c>
    </row>
    <row r="129" s="1" customFormat="1" customHeight="1" spans="1:7">
      <c r="A129" s="31" t="s">
        <v>285</v>
      </c>
      <c r="B129" s="20" t="s">
        <v>286</v>
      </c>
      <c r="C129" s="21" t="s">
        <v>268</v>
      </c>
      <c r="D129" s="20" t="s">
        <v>38</v>
      </c>
      <c r="E129" s="22" t="s">
        <v>39</v>
      </c>
      <c r="F129" s="22" t="s">
        <v>13</v>
      </c>
      <c r="G129" s="13">
        <v>2</v>
      </c>
    </row>
    <row r="130" s="1" customFormat="1" customHeight="1" spans="1:7">
      <c r="A130" s="23" t="s">
        <v>287</v>
      </c>
      <c r="B130" s="25" t="s">
        <v>288</v>
      </c>
      <c r="C130" s="21" t="s">
        <v>289</v>
      </c>
      <c r="D130" s="22" t="s">
        <v>290</v>
      </c>
      <c r="E130" s="22" t="s">
        <v>89</v>
      </c>
      <c r="F130" s="22" t="s">
        <v>13</v>
      </c>
      <c r="G130" s="13">
        <v>2</v>
      </c>
    </row>
    <row r="131" s="1" customFormat="1" customHeight="1" spans="1:7">
      <c r="A131" s="23" t="s">
        <v>291</v>
      </c>
      <c r="B131" s="25" t="s">
        <v>292</v>
      </c>
      <c r="C131" s="21" t="s">
        <v>289</v>
      </c>
      <c r="D131" s="22" t="s">
        <v>290</v>
      </c>
      <c r="E131" s="22" t="s">
        <v>89</v>
      </c>
      <c r="F131" s="22" t="s">
        <v>13</v>
      </c>
      <c r="G131" s="13">
        <v>2</v>
      </c>
    </row>
    <row r="132" s="1" customFormat="1" customHeight="1" spans="1:7">
      <c r="A132" s="23" t="s">
        <v>293</v>
      </c>
      <c r="B132" s="25" t="s">
        <v>294</v>
      </c>
      <c r="C132" s="21" t="s">
        <v>289</v>
      </c>
      <c r="D132" s="22" t="s">
        <v>290</v>
      </c>
      <c r="E132" s="22" t="s">
        <v>89</v>
      </c>
      <c r="F132" s="22" t="s">
        <v>13</v>
      </c>
      <c r="G132" s="13">
        <v>2</v>
      </c>
    </row>
    <row r="133" s="1" customFormat="1" customHeight="1" spans="1:7">
      <c r="A133" s="23" t="s">
        <v>295</v>
      </c>
      <c r="B133" s="25" t="s">
        <v>296</v>
      </c>
      <c r="C133" s="21" t="s">
        <v>289</v>
      </c>
      <c r="D133" s="22" t="s">
        <v>290</v>
      </c>
      <c r="E133" s="22" t="s">
        <v>89</v>
      </c>
      <c r="F133" s="22" t="s">
        <v>13</v>
      </c>
      <c r="G133" s="13">
        <v>2</v>
      </c>
    </row>
    <row r="134" s="1" customFormat="1" customHeight="1" spans="1:7">
      <c r="A134" s="23" t="s">
        <v>297</v>
      </c>
      <c r="B134" s="25" t="s">
        <v>298</v>
      </c>
      <c r="C134" s="21" t="s">
        <v>289</v>
      </c>
      <c r="D134" s="22" t="s">
        <v>290</v>
      </c>
      <c r="E134" s="22" t="s">
        <v>89</v>
      </c>
      <c r="F134" s="22" t="s">
        <v>13</v>
      </c>
      <c r="G134" s="13">
        <v>2</v>
      </c>
    </row>
    <row r="135" s="1" customFormat="1" customHeight="1" spans="1:7">
      <c r="A135" s="23" t="s">
        <v>299</v>
      </c>
      <c r="B135" s="25" t="s">
        <v>300</v>
      </c>
      <c r="C135" s="21" t="s">
        <v>289</v>
      </c>
      <c r="D135" s="22" t="s">
        <v>290</v>
      </c>
      <c r="E135" s="22" t="s">
        <v>89</v>
      </c>
      <c r="F135" s="22" t="s">
        <v>13</v>
      </c>
      <c r="G135" s="13">
        <v>2</v>
      </c>
    </row>
    <row r="136" s="1" customFormat="1" customHeight="1" spans="1:7">
      <c r="A136" s="23" t="s">
        <v>301</v>
      </c>
      <c r="B136" s="25" t="s">
        <v>302</v>
      </c>
      <c r="C136" s="21" t="s">
        <v>289</v>
      </c>
      <c r="D136" s="22" t="s">
        <v>290</v>
      </c>
      <c r="E136" s="22" t="s">
        <v>89</v>
      </c>
      <c r="F136" s="22" t="s">
        <v>13</v>
      </c>
      <c r="G136" s="13">
        <v>2</v>
      </c>
    </row>
    <row r="137" s="1" customFormat="1" customHeight="1" spans="1:7">
      <c r="A137" s="23" t="s">
        <v>303</v>
      </c>
      <c r="B137" s="25" t="s">
        <v>304</v>
      </c>
      <c r="C137" s="21" t="s">
        <v>289</v>
      </c>
      <c r="D137" s="22" t="s">
        <v>290</v>
      </c>
      <c r="E137" s="22" t="s">
        <v>89</v>
      </c>
      <c r="F137" s="22" t="s">
        <v>13</v>
      </c>
      <c r="G137" s="13">
        <v>2</v>
      </c>
    </row>
    <row r="138" s="1" customFormat="1" customHeight="1" spans="1:7">
      <c r="A138" s="23" t="s">
        <v>305</v>
      </c>
      <c r="B138" s="25" t="s">
        <v>306</v>
      </c>
      <c r="C138" s="21" t="s">
        <v>289</v>
      </c>
      <c r="D138" s="22" t="s">
        <v>290</v>
      </c>
      <c r="E138" s="22" t="s">
        <v>89</v>
      </c>
      <c r="F138" s="22" t="s">
        <v>13</v>
      </c>
      <c r="G138" s="13">
        <v>2</v>
      </c>
    </row>
    <row r="139" s="1" customFormat="1" customHeight="1" spans="1:7">
      <c r="A139" s="23" t="s">
        <v>307</v>
      </c>
      <c r="B139" s="25" t="s">
        <v>308</v>
      </c>
      <c r="C139" s="21" t="s">
        <v>289</v>
      </c>
      <c r="D139" s="22" t="s">
        <v>290</v>
      </c>
      <c r="E139" s="22" t="s">
        <v>89</v>
      </c>
      <c r="F139" s="22" t="s">
        <v>13</v>
      </c>
      <c r="G139" s="13">
        <v>2</v>
      </c>
    </row>
    <row r="140" s="1" customFormat="1" customHeight="1" spans="1:7">
      <c r="A140" s="23" t="s">
        <v>309</v>
      </c>
      <c r="B140" s="20" t="s">
        <v>310</v>
      </c>
      <c r="C140" s="21" t="s">
        <v>10</v>
      </c>
      <c r="D140" s="20" t="s">
        <v>11</v>
      </c>
      <c r="E140" s="22" t="s">
        <v>89</v>
      </c>
      <c r="F140" s="22" t="s">
        <v>13</v>
      </c>
      <c r="G140" s="13">
        <v>2</v>
      </c>
    </row>
    <row r="141" s="1" customFormat="1" customHeight="1" spans="1:7">
      <c r="A141" s="23" t="s">
        <v>311</v>
      </c>
      <c r="B141" s="20" t="s">
        <v>312</v>
      </c>
      <c r="C141" s="21" t="s">
        <v>10</v>
      </c>
      <c r="D141" s="20" t="s">
        <v>11</v>
      </c>
      <c r="E141" s="22" t="s">
        <v>89</v>
      </c>
      <c r="F141" s="22" t="s">
        <v>13</v>
      </c>
      <c r="G141" s="13">
        <v>2</v>
      </c>
    </row>
    <row r="142" s="1" customFormat="1" customHeight="1" spans="1:7">
      <c r="A142" s="23" t="s">
        <v>313</v>
      </c>
      <c r="B142" s="20" t="s">
        <v>314</v>
      </c>
      <c r="C142" s="21" t="s">
        <v>10</v>
      </c>
      <c r="D142" s="20" t="s">
        <v>11</v>
      </c>
      <c r="E142" s="22" t="s">
        <v>89</v>
      </c>
      <c r="F142" s="22" t="s">
        <v>13</v>
      </c>
      <c r="G142" s="13">
        <v>2</v>
      </c>
    </row>
    <row r="143" s="1" customFormat="1" customHeight="1" spans="1:7">
      <c r="A143" s="23" t="s">
        <v>315</v>
      </c>
      <c r="B143" s="20" t="s">
        <v>316</v>
      </c>
      <c r="C143" s="21" t="s">
        <v>10</v>
      </c>
      <c r="D143" s="20" t="s">
        <v>11</v>
      </c>
      <c r="E143" s="22" t="s">
        <v>89</v>
      </c>
      <c r="F143" s="22" t="s">
        <v>13</v>
      </c>
      <c r="G143" s="13">
        <v>2</v>
      </c>
    </row>
    <row r="144" s="1" customFormat="1" customHeight="1" spans="1:7">
      <c r="A144" s="23" t="s">
        <v>317</v>
      </c>
      <c r="B144" s="20" t="s">
        <v>318</v>
      </c>
      <c r="C144" s="21" t="s">
        <v>10</v>
      </c>
      <c r="D144" s="20" t="s">
        <v>11</v>
      </c>
      <c r="E144" s="22" t="s">
        <v>89</v>
      </c>
      <c r="F144" s="22" t="s">
        <v>13</v>
      </c>
      <c r="G144" s="13">
        <v>2</v>
      </c>
    </row>
    <row r="145" s="1" customFormat="1" customHeight="1" spans="1:7">
      <c r="A145" s="23" t="s">
        <v>319</v>
      </c>
      <c r="B145" s="20" t="s">
        <v>320</v>
      </c>
      <c r="C145" s="21" t="s">
        <v>10</v>
      </c>
      <c r="D145" s="20" t="s">
        <v>11</v>
      </c>
      <c r="E145" s="22" t="s">
        <v>89</v>
      </c>
      <c r="F145" s="22" t="s">
        <v>13</v>
      </c>
      <c r="G145" s="13">
        <v>2</v>
      </c>
    </row>
    <row r="146" s="1" customFormat="1" customHeight="1" spans="1:7">
      <c r="A146" s="19" t="s">
        <v>321</v>
      </c>
      <c r="B146" s="20" t="s">
        <v>322</v>
      </c>
      <c r="C146" s="21" t="s">
        <v>323</v>
      </c>
      <c r="D146" s="20" t="s">
        <v>38</v>
      </c>
      <c r="E146" s="22" t="s">
        <v>39</v>
      </c>
      <c r="F146" s="22" t="s">
        <v>13</v>
      </c>
      <c r="G146" s="13">
        <v>2</v>
      </c>
    </row>
    <row r="147" s="1" customFormat="1" customHeight="1" spans="1:7">
      <c r="A147" s="19" t="s">
        <v>324</v>
      </c>
      <c r="B147" s="20" t="s">
        <v>325</v>
      </c>
      <c r="C147" s="21" t="s">
        <v>323</v>
      </c>
      <c r="D147" s="20" t="s">
        <v>38</v>
      </c>
      <c r="E147" s="22" t="s">
        <v>39</v>
      </c>
      <c r="F147" s="22" t="s">
        <v>13</v>
      </c>
      <c r="G147" s="13">
        <v>2</v>
      </c>
    </row>
    <row r="148" s="1" customFormat="1" customHeight="1" spans="1:7">
      <c r="A148" s="19" t="s">
        <v>326</v>
      </c>
      <c r="B148" s="20" t="s">
        <v>327</v>
      </c>
      <c r="C148" s="21" t="s">
        <v>323</v>
      </c>
      <c r="D148" s="20" t="s">
        <v>38</v>
      </c>
      <c r="E148" s="22" t="s">
        <v>39</v>
      </c>
      <c r="F148" s="22" t="s">
        <v>13</v>
      </c>
      <c r="G148" s="13">
        <v>2</v>
      </c>
    </row>
    <row r="149" s="1" customFormat="1" customHeight="1" spans="1:7">
      <c r="A149" s="19" t="s">
        <v>328</v>
      </c>
      <c r="B149" s="20" t="s">
        <v>329</v>
      </c>
      <c r="C149" s="21" t="s">
        <v>323</v>
      </c>
      <c r="D149" s="20" t="s">
        <v>38</v>
      </c>
      <c r="E149" s="22" t="s">
        <v>39</v>
      </c>
      <c r="F149" s="22" t="s">
        <v>13</v>
      </c>
      <c r="G149" s="13">
        <v>2</v>
      </c>
    </row>
    <row r="150" s="1" customFormat="1" customHeight="1" spans="1:7">
      <c r="A150" s="19" t="s">
        <v>330</v>
      </c>
      <c r="B150" s="32" t="s">
        <v>331</v>
      </c>
      <c r="C150" s="21" t="s">
        <v>323</v>
      </c>
      <c r="D150" s="20" t="s">
        <v>38</v>
      </c>
      <c r="E150" s="22" t="s">
        <v>39</v>
      </c>
      <c r="F150" s="22" t="s">
        <v>13</v>
      </c>
      <c r="G150" s="13">
        <v>2</v>
      </c>
    </row>
    <row r="151" s="1" customFormat="1" customHeight="1" spans="1:7">
      <c r="A151" s="19" t="s">
        <v>332</v>
      </c>
      <c r="B151" s="20" t="s">
        <v>333</v>
      </c>
      <c r="C151" s="21" t="s">
        <v>323</v>
      </c>
      <c r="D151" s="20" t="s">
        <v>38</v>
      </c>
      <c r="E151" s="22" t="s">
        <v>39</v>
      </c>
      <c r="F151" s="22" t="s">
        <v>13</v>
      </c>
      <c r="G151" s="13">
        <v>2</v>
      </c>
    </row>
    <row r="152" s="1" customFormat="1" customHeight="1" spans="1:7">
      <c r="A152" s="19" t="s">
        <v>334</v>
      </c>
      <c r="B152" s="20" t="s">
        <v>335</v>
      </c>
      <c r="C152" s="21" t="s">
        <v>323</v>
      </c>
      <c r="D152" s="20" t="s">
        <v>38</v>
      </c>
      <c r="E152" s="22" t="s">
        <v>39</v>
      </c>
      <c r="F152" s="22" t="s">
        <v>13</v>
      </c>
      <c r="G152" s="13">
        <v>2</v>
      </c>
    </row>
    <row r="153" s="1" customFormat="1" customHeight="1" spans="1:7">
      <c r="A153" s="19" t="s">
        <v>336</v>
      </c>
      <c r="B153" s="20" t="s">
        <v>337</v>
      </c>
      <c r="C153" s="21" t="s">
        <v>323</v>
      </c>
      <c r="D153" s="20" t="s">
        <v>38</v>
      </c>
      <c r="E153" s="22" t="s">
        <v>39</v>
      </c>
      <c r="F153" s="22" t="s">
        <v>13</v>
      </c>
      <c r="G153" s="13">
        <v>2</v>
      </c>
    </row>
    <row r="154" s="1" customFormat="1" customHeight="1" spans="1:7">
      <c r="A154" s="19" t="s">
        <v>338</v>
      </c>
      <c r="B154" s="32" t="s">
        <v>339</v>
      </c>
      <c r="C154" s="21" t="s">
        <v>323</v>
      </c>
      <c r="D154" s="20" t="s">
        <v>38</v>
      </c>
      <c r="E154" s="22" t="s">
        <v>39</v>
      </c>
      <c r="F154" s="22" t="s">
        <v>13</v>
      </c>
      <c r="G154" s="13">
        <v>2</v>
      </c>
    </row>
    <row r="155" s="1" customFormat="1" customHeight="1" spans="1:7">
      <c r="A155" s="19" t="s">
        <v>340</v>
      </c>
      <c r="B155" s="20" t="s">
        <v>341</v>
      </c>
      <c r="C155" s="21" t="s">
        <v>323</v>
      </c>
      <c r="D155" s="20" t="s">
        <v>38</v>
      </c>
      <c r="E155" s="22" t="s">
        <v>39</v>
      </c>
      <c r="F155" s="22" t="s">
        <v>13</v>
      </c>
      <c r="G155" s="13">
        <v>2</v>
      </c>
    </row>
    <row r="156" s="1" customFormat="1" customHeight="1" spans="1:7">
      <c r="A156" s="19" t="s">
        <v>342</v>
      </c>
      <c r="B156" s="20" t="s">
        <v>343</v>
      </c>
      <c r="C156" s="21" t="s">
        <v>235</v>
      </c>
      <c r="D156" s="20" t="s">
        <v>38</v>
      </c>
      <c r="E156" s="22" t="s">
        <v>12</v>
      </c>
      <c r="F156" s="22" t="s">
        <v>13</v>
      </c>
      <c r="G156" s="13">
        <v>2</v>
      </c>
    </row>
    <row r="157" s="1" customFormat="1" customHeight="1" spans="1:7">
      <c r="A157" s="19" t="s">
        <v>344</v>
      </c>
      <c r="B157" s="20" t="s">
        <v>345</v>
      </c>
      <c r="C157" s="21" t="s">
        <v>235</v>
      </c>
      <c r="D157" s="20" t="s">
        <v>38</v>
      </c>
      <c r="E157" s="22" t="s">
        <v>12</v>
      </c>
      <c r="F157" s="22" t="s">
        <v>13</v>
      </c>
      <c r="G157" s="13">
        <v>2</v>
      </c>
    </row>
    <row r="158" s="1" customFormat="1" customHeight="1" spans="1:7">
      <c r="A158" s="19" t="s">
        <v>346</v>
      </c>
      <c r="B158" s="20" t="s">
        <v>347</v>
      </c>
      <c r="C158" s="21" t="s">
        <v>235</v>
      </c>
      <c r="D158" s="20" t="s">
        <v>38</v>
      </c>
      <c r="E158" s="22" t="s">
        <v>12</v>
      </c>
      <c r="F158" s="22" t="s">
        <v>13</v>
      </c>
      <c r="G158" s="13">
        <v>2</v>
      </c>
    </row>
    <row r="159" s="1" customFormat="1" customHeight="1" spans="1:7">
      <c r="A159" s="19" t="s">
        <v>348</v>
      </c>
      <c r="B159" s="20" t="s">
        <v>349</v>
      </c>
      <c r="C159" s="21" t="s">
        <v>235</v>
      </c>
      <c r="D159" s="20" t="s">
        <v>38</v>
      </c>
      <c r="E159" s="22" t="s">
        <v>12</v>
      </c>
      <c r="F159" s="22" t="s">
        <v>13</v>
      </c>
      <c r="G159" s="13">
        <v>2</v>
      </c>
    </row>
    <row r="160" s="1" customFormat="1" customHeight="1" spans="1:7">
      <c r="A160" s="19" t="s">
        <v>350</v>
      </c>
      <c r="B160" s="20" t="s">
        <v>351</v>
      </c>
      <c r="C160" s="21" t="s">
        <v>235</v>
      </c>
      <c r="D160" s="20" t="s">
        <v>38</v>
      </c>
      <c r="E160" s="22" t="s">
        <v>12</v>
      </c>
      <c r="F160" s="22" t="s">
        <v>13</v>
      </c>
      <c r="G160" s="13">
        <v>2</v>
      </c>
    </row>
    <row r="161" s="1" customFormat="1" customHeight="1" spans="1:7">
      <c r="A161" s="19" t="s">
        <v>352</v>
      </c>
      <c r="B161" s="20" t="s">
        <v>353</v>
      </c>
      <c r="C161" s="21" t="s">
        <v>235</v>
      </c>
      <c r="D161" s="20" t="s">
        <v>38</v>
      </c>
      <c r="E161" s="22" t="s">
        <v>12</v>
      </c>
      <c r="F161" s="22" t="s">
        <v>13</v>
      </c>
      <c r="G161" s="13">
        <v>2</v>
      </c>
    </row>
    <row r="162" s="1" customFormat="1" customHeight="1" spans="1:7">
      <c r="A162" s="19" t="s">
        <v>354</v>
      </c>
      <c r="B162" s="20" t="s">
        <v>355</v>
      </c>
      <c r="C162" s="21" t="s">
        <v>235</v>
      </c>
      <c r="D162" s="20" t="s">
        <v>38</v>
      </c>
      <c r="E162" s="22" t="s">
        <v>12</v>
      </c>
      <c r="F162" s="22" t="s">
        <v>13</v>
      </c>
      <c r="G162" s="13">
        <v>2</v>
      </c>
    </row>
    <row r="163" s="1" customFormat="1" customHeight="1" spans="1:7">
      <c r="A163" s="19" t="s">
        <v>356</v>
      </c>
      <c r="B163" s="32" t="s">
        <v>357</v>
      </c>
      <c r="C163" s="21" t="s">
        <v>235</v>
      </c>
      <c r="D163" s="20" t="s">
        <v>38</v>
      </c>
      <c r="E163" s="22" t="s">
        <v>12</v>
      </c>
      <c r="F163" s="22" t="s">
        <v>13</v>
      </c>
      <c r="G163" s="13">
        <v>2</v>
      </c>
    </row>
    <row r="164" s="1" customFormat="1" customHeight="1" spans="1:7">
      <c r="A164" s="19" t="s">
        <v>358</v>
      </c>
      <c r="B164" s="20" t="s">
        <v>359</v>
      </c>
      <c r="C164" s="21" t="s">
        <v>235</v>
      </c>
      <c r="D164" s="20" t="s">
        <v>38</v>
      </c>
      <c r="E164" s="22" t="s">
        <v>12</v>
      </c>
      <c r="F164" s="22" t="s">
        <v>13</v>
      </c>
      <c r="G164" s="13">
        <v>2</v>
      </c>
    </row>
    <row r="165" s="1" customFormat="1" customHeight="1" spans="1:7">
      <c r="A165" s="19" t="s">
        <v>360</v>
      </c>
      <c r="B165" s="20" t="s">
        <v>361</v>
      </c>
      <c r="C165" s="21" t="s">
        <v>235</v>
      </c>
      <c r="D165" s="20" t="s">
        <v>38</v>
      </c>
      <c r="E165" s="22" t="s">
        <v>12</v>
      </c>
      <c r="F165" s="22" t="s">
        <v>13</v>
      </c>
      <c r="G165" s="13">
        <v>2</v>
      </c>
    </row>
    <row r="166" s="1" customFormat="1" customHeight="1" spans="1:7">
      <c r="A166" s="23" t="s">
        <v>362</v>
      </c>
      <c r="B166" s="20" t="s">
        <v>363</v>
      </c>
      <c r="C166" s="21" t="s">
        <v>10</v>
      </c>
      <c r="D166" s="20" t="s">
        <v>38</v>
      </c>
      <c r="E166" s="22" t="s">
        <v>39</v>
      </c>
      <c r="F166" s="22" t="s">
        <v>13</v>
      </c>
      <c r="G166" s="13">
        <v>2</v>
      </c>
    </row>
    <row r="167" s="1" customFormat="1" customHeight="1" spans="1:7">
      <c r="A167" s="23" t="s">
        <v>364</v>
      </c>
      <c r="B167" s="20" t="s">
        <v>365</v>
      </c>
      <c r="C167" s="21" t="s">
        <v>10</v>
      </c>
      <c r="D167" s="20" t="s">
        <v>38</v>
      </c>
      <c r="E167" s="22" t="s">
        <v>39</v>
      </c>
      <c r="F167" s="22" t="s">
        <v>13</v>
      </c>
      <c r="G167" s="13">
        <v>2</v>
      </c>
    </row>
    <row r="168" s="1" customFormat="1" customHeight="1" spans="1:7">
      <c r="A168" s="23" t="s">
        <v>366</v>
      </c>
      <c r="B168" s="20" t="s">
        <v>367</v>
      </c>
      <c r="C168" s="21" t="s">
        <v>10</v>
      </c>
      <c r="D168" s="20" t="s">
        <v>38</v>
      </c>
      <c r="E168" s="22" t="s">
        <v>39</v>
      </c>
      <c r="F168" s="22" t="s">
        <v>13</v>
      </c>
      <c r="G168" s="13">
        <v>2</v>
      </c>
    </row>
    <row r="169" s="1" customFormat="1" customHeight="1" spans="1:7">
      <c r="A169" s="23" t="s">
        <v>368</v>
      </c>
      <c r="B169" s="20" t="s">
        <v>369</v>
      </c>
      <c r="C169" s="21" t="s">
        <v>10</v>
      </c>
      <c r="D169" s="20" t="s">
        <v>38</v>
      </c>
      <c r="E169" s="22" t="s">
        <v>39</v>
      </c>
      <c r="F169" s="22" t="s">
        <v>13</v>
      </c>
      <c r="G169" s="13">
        <v>2</v>
      </c>
    </row>
    <row r="170" s="1" customFormat="1" customHeight="1" spans="1:7">
      <c r="A170" s="23" t="s">
        <v>370</v>
      </c>
      <c r="B170" s="20" t="s">
        <v>371</v>
      </c>
      <c r="C170" s="21" t="s">
        <v>10</v>
      </c>
      <c r="D170" s="20" t="s">
        <v>38</v>
      </c>
      <c r="E170" s="22" t="s">
        <v>39</v>
      </c>
      <c r="F170" s="22" t="s">
        <v>13</v>
      </c>
      <c r="G170" s="13">
        <v>2</v>
      </c>
    </row>
    <row r="171" s="1" customFormat="1" customHeight="1" spans="1:7">
      <c r="A171" s="19" t="s">
        <v>372</v>
      </c>
      <c r="B171" s="20" t="s">
        <v>373</v>
      </c>
      <c r="C171" s="21" t="s">
        <v>374</v>
      </c>
      <c r="D171" s="20" t="s">
        <v>38</v>
      </c>
      <c r="E171" s="22" t="s">
        <v>39</v>
      </c>
      <c r="F171" s="22" t="s">
        <v>13</v>
      </c>
      <c r="G171" s="13">
        <v>2</v>
      </c>
    </row>
    <row r="172" s="1" customFormat="1" customHeight="1" spans="1:7">
      <c r="A172" s="19" t="s">
        <v>375</v>
      </c>
      <c r="B172" s="20" t="s">
        <v>376</v>
      </c>
      <c r="C172" s="21" t="s">
        <v>374</v>
      </c>
      <c r="D172" s="20" t="s">
        <v>38</v>
      </c>
      <c r="E172" s="22" t="s">
        <v>39</v>
      </c>
      <c r="F172" s="22" t="s">
        <v>13</v>
      </c>
      <c r="G172" s="13">
        <v>2</v>
      </c>
    </row>
    <row r="173" s="1" customFormat="1" customHeight="1" spans="1:7">
      <c r="A173" s="19" t="s">
        <v>377</v>
      </c>
      <c r="B173" s="20" t="s">
        <v>378</v>
      </c>
      <c r="C173" s="21" t="s">
        <v>374</v>
      </c>
      <c r="D173" s="20" t="s">
        <v>38</v>
      </c>
      <c r="E173" s="22" t="s">
        <v>39</v>
      </c>
      <c r="F173" s="22" t="s">
        <v>13</v>
      </c>
      <c r="G173" s="13">
        <v>2</v>
      </c>
    </row>
    <row r="174" s="1" customFormat="1" customHeight="1" spans="1:7">
      <c r="A174" s="19" t="s">
        <v>379</v>
      </c>
      <c r="B174" s="20" t="s">
        <v>380</v>
      </c>
      <c r="C174" s="21" t="s">
        <v>374</v>
      </c>
      <c r="D174" s="20" t="s">
        <v>38</v>
      </c>
      <c r="E174" s="22" t="s">
        <v>39</v>
      </c>
      <c r="F174" s="22" t="s">
        <v>13</v>
      </c>
      <c r="G174" s="13">
        <v>2</v>
      </c>
    </row>
    <row r="175" s="1" customFormat="1" customHeight="1" spans="1:7">
      <c r="A175" s="19" t="s">
        <v>381</v>
      </c>
      <c r="B175" s="20" t="s">
        <v>382</v>
      </c>
      <c r="C175" s="21" t="s">
        <v>374</v>
      </c>
      <c r="D175" s="20" t="s">
        <v>38</v>
      </c>
      <c r="E175" s="22" t="s">
        <v>39</v>
      </c>
      <c r="F175" s="22" t="s">
        <v>13</v>
      </c>
      <c r="G175" s="13">
        <v>2</v>
      </c>
    </row>
    <row r="176" s="1" customFormat="1" customHeight="1" spans="1:7">
      <c r="A176" s="19" t="s">
        <v>383</v>
      </c>
      <c r="B176" s="20" t="s">
        <v>384</v>
      </c>
      <c r="C176" s="21" t="s">
        <v>374</v>
      </c>
      <c r="D176" s="20" t="s">
        <v>38</v>
      </c>
      <c r="E176" s="22" t="s">
        <v>39</v>
      </c>
      <c r="F176" s="22" t="s">
        <v>13</v>
      </c>
      <c r="G176" s="13">
        <v>2</v>
      </c>
    </row>
    <row r="177" s="1" customFormat="1" customHeight="1" spans="1:7">
      <c r="A177" s="31" t="s">
        <v>385</v>
      </c>
      <c r="B177" s="20" t="s">
        <v>386</v>
      </c>
      <c r="C177" s="21" t="s">
        <v>387</v>
      </c>
      <c r="D177" s="20" t="s">
        <v>38</v>
      </c>
      <c r="E177" s="22" t="s">
        <v>39</v>
      </c>
      <c r="F177" s="22" t="s">
        <v>13</v>
      </c>
      <c r="G177" s="13">
        <v>2</v>
      </c>
    </row>
    <row r="178" s="1" customFormat="1" customHeight="1" spans="1:7">
      <c r="A178" s="31" t="s">
        <v>388</v>
      </c>
      <c r="B178" s="20" t="s">
        <v>389</v>
      </c>
      <c r="C178" s="21" t="s">
        <v>387</v>
      </c>
      <c r="D178" s="20" t="s">
        <v>38</v>
      </c>
      <c r="E178" s="22" t="s">
        <v>39</v>
      </c>
      <c r="F178" s="22" t="s">
        <v>13</v>
      </c>
      <c r="G178" s="13">
        <v>2</v>
      </c>
    </row>
    <row r="179" s="1" customFormat="1" customHeight="1" spans="1:7">
      <c r="A179" s="31" t="s">
        <v>390</v>
      </c>
      <c r="B179" s="20" t="s">
        <v>391</v>
      </c>
      <c r="C179" s="21" t="s">
        <v>387</v>
      </c>
      <c r="D179" s="20" t="s">
        <v>38</v>
      </c>
      <c r="E179" s="22" t="s">
        <v>39</v>
      </c>
      <c r="F179" s="22" t="s">
        <v>13</v>
      </c>
      <c r="G179" s="13">
        <v>2</v>
      </c>
    </row>
    <row r="180" s="1" customFormat="1" customHeight="1" spans="1:7">
      <c r="A180" s="31" t="s">
        <v>392</v>
      </c>
      <c r="B180" s="20" t="s">
        <v>393</v>
      </c>
      <c r="C180" s="21" t="s">
        <v>387</v>
      </c>
      <c r="D180" s="20" t="s">
        <v>38</v>
      </c>
      <c r="E180" s="22" t="s">
        <v>39</v>
      </c>
      <c r="F180" s="22" t="s">
        <v>13</v>
      </c>
      <c r="G180" s="13">
        <v>2</v>
      </c>
    </row>
    <row r="181" s="1" customFormat="1" customHeight="1" spans="1:7">
      <c r="A181" s="31" t="s">
        <v>394</v>
      </c>
      <c r="B181" s="20" t="s">
        <v>395</v>
      </c>
      <c r="C181" s="21" t="s">
        <v>387</v>
      </c>
      <c r="D181" s="20" t="s">
        <v>38</v>
      </c>
      <c r="E181" s="22" t="s">
        <v>39</v>
      </c>
      <c r="F181" s="22" t="s">
        <v>13</v>
      </c>
      <c r="G181" s="13">
        <v>2</v>
      </c>
    </row>
    <row r="182" s="1" customFormat="1" customHeight="1" spans="1:7">
      <c r="A182" s="31" t="s">
        <v>396</v>
      </c>
      <c r="B182" s="20" t="s">
        <v>397</v>
      </c>
      <c r="C182" s="21" t="s">
        <v>387</v>
      </c>
      <c r="D182" s="20" t="s">
        <v>38</v>
      </c>
      <c r="E182" s="22" t="s">
        <v>39</v>
      </c>
      <c r="F182" s="22" t="s">
        <v>13</v>
      </c>
      <c r="G182" s="13">
        <v>2</v>
      </c>
    </row>
    <row r="183" s="1" customFormat="1" customHeight="1" spans="1:7">
      <c r="A183" s="31" t="s">
        <v>398</v>
      </c>
      <c r="B183" s="20" t="s">
        <v>399</v>
      </c>
      <c r="C183" s="21" t="s">
        <v>387</v>
      </c>
      <c r="D183" s="20" t="s">
        <v>38</v>
      </c>
      <c r="E183" s="22" t="s">
        <v>39</v>
      </c>
      <c r="F183" s="22" t="s">
        <v>13</v>
      </c>
      <c r="G183" s="13">
        <v>2</v>
      </c>
    </row>
    <row r="184" s="1" customFormat="1" customHeight="1" spans="1:7">
      <c r="A184" s="31" t="s">
        <v>400</v>
      </c>
      <c r="B184" s="20" t="s">
        <v>401</v>
      </c>
      <c r="C184" s="21" t="s">
        <v>387</v>
      </c>
      <c r="D184" s="20" t="s">
        <v>38</v>
      </c>
      <c r="E184" s="22" t="s">
        <v>39</v>
      </c>
      <c r="F184" s="22" t="s">
        <v>13</v>
      </c>
      <c r="G184" s="13">
        <v>2</v>
      </c>
    </row>
    <row r="185" s="1" customFormat="1" customHeight="1" spans="1:7">
      <c r="A185" s="31" t="s">
        <v>402</v>
      </c>
      <c r="B185" s="20" t="s">
        <v>403</v>
      </c>
      <c r="C185" s="21" t="s">
        <v>387</v>
      </c>
      <c r="D185" s="20" t="s">
        <v>38</v>
      </c>
      <c r="E185" s="22" t="s">
        <v>39</v>
      </c>
      <c r="F185" s="22" t="s">
        <v>13</v>
      </c>
      <c r="G185" s="13">
        <v>2</v>
      </c>
    </row>
    <row r="186" s="1" customFormat="1" customHeight="1" spans="1:7">
      <c r="A186" s="31" t="s">
        <v>404</v>
      </c>
      <c r="B186" s="20" t="s">
        <v>405</v>
      </c>
      <c r="C186" s="21" t="s">
        <v>387</v>
      </c>
      <c r="D186" s="20" t="s">
        <v>38</v>
      </c>
      <c r="E186" s="22" t="s">
        <v>39</v>
      </c>
      <c r="F186" s="22" t="s">
        <v>13</v>
      </c>
      <c r="G186" s="13">
        <v>2</v>
      </c>
    </row>
    <row r="187" s="1" customFormat="1" customHeight="1" spans="1:7">
      <c r="A187" s="31" t="s">
        <v>406</v>
      </c>
      <c r="B187" s="20" t="s">
        <v>407</v>
      </c>
      <c r="C187" s="21" t="s">
        <v>387</v>
      </c>
      <c r="D187" s="20" t="s">
        <v>38</v>
      </c>
      <c r="E187" s="22" t="s">
        <v>39</v>
      </c>
      <c r="F187" s="22" t="s">
        <v>13</v>
      </c>
      <c r="G187" s="13">
        <v>2</v>
      </c>
    </row>
    <row r="188" s="1" customFormat="1" customHeight="1" spans="1:7">
      <c r="A188" s="31" t="s">
        <v>408</v>
      </c>
      <c r="B188" s="20" t="s">
        <v>409</v>
      </c>
      <c r="C188" s="21" t="s">
        <v>387</v>
      </c>
      <c r="D188" s="20" t="s">
        <v>38</v>
      </c>
      <c r="E188" s="22" t="s">
        <v>39</v>
      </c>
      <c r="F188" s="22" t="s">
        <v>13</v>
      </c>
      <c r="G188" s="13">
        <v>2</v>
      </c>
    </row>
    <row r="189" s="1" customFormat="1" customHeight="1" spans="1:7">
      <c r="A189" s="23" t="s">
        <v>410</v>
      </c>
      <c r="B189" s="20" t="s">
        <v>411</v>
      </c>
      <c r="C189" s="21" t="s">
        <v>10</v>
      </c>
      <c r="D189" s="20" t="s">
        <v>11</v>
      </c>
      <c r="E189" s="22" t="s">
        <v>39</v>
      </c>
      <c r="F189" s="22" t="s">
        <v>13</v>
      </c>
      <c r="G189" s="13">
        <v>2</v>
      </c>
    </row>
    <row r="190" s="1" customFormat="1" customHeight="1" spans="1:7">
      <c r="A190" s="23" t="s">
        <v>412</v>
      </c>
      <c r="B190" s="20" t="s">
        <v>413</v>
      </c>
      <c r="C190" s="21" t="s">
        <v>10</v>
      </c>
      <c r="D190" s="20" t="s">
        <v>11</v>
      </c>
      <c r="E190" s="22" t="s">
        <v>39</v>
      </c>
      <c r="F190" s="22" t="s">
        <v>13</v>
      </c>
      <c r="G190" s="13">
        <v>2</v>
      </c>
    </row>
    <row r="191" s="1" customFormat="1" customHeight="1" spans="1:7">
      <c r="A191" s="19" t="s">
        <v>414</v>
      </c>
      <c r="B191" s="20" t="s">
        <v>415</v>
      </c>
      <c r="C191" s="21" t="s">
        <v>10</v>
      </c>
      <c r="D191" s="20" t="s">
        <v>11</v>
      </c>
      <c r="E191" s="22" t="s">
        <v>39</v>
      </c>
      <c r="F191" s="22" t="s">
        <v>13</v>
      </c>
      <c r="G191" s="13">
        <v>2</v>
      </c>
    </row>
    <row r="192" s="1" customFormat="1" customHeight="1" spans="1:7">
      <c r="A192" s="23" t="s">
        <v>416</v>
      </c>
      <c r="B192" s="20" t="s">
        <v>417</v>
      </c>
      <c r="C192" s="21" t="s">
        <v>192</v>
      </c>
      <c r="D192" s="28" t="s">
        <v>118</v>
      </c>
      <c r="E192" s="22" t="s">
        <v>39</v>
      </c>
      <c r="F192" s="22" t="s">
        <v>13</v>
      </c>
      <c r="G192" s="13">
        <v>2</v>
      </c>
    </row>
    <row r="193" s="1" customFormat="1" customHeight="1" spans="1:7">
      <c r="A193" s="31" t="s">
        <v>418</v>
      </c>
      <c r="B193" s="20" t="s">
        <v>419</v>
      </c>
      <c r="C193" s="21" t="s">
        <v>420</v>
      </c>
      <c r="D193" s="20" t="s">
        <v>38</v>
      </c>
      <c r="E193" s="22" t="s">
        <v>39</v>
      </c>
      <c r="F193" s="22" t="s">
        <v>13</v>
      </c>
      <c r="G193" s="13">
        <v>2</v>
      </c>
    </row>
    <row r="194" s="1" customFormat="1" customHeight="1" spans="1:7">
      <c r="A194" s="31" t="s">
        <v>421</v>
      </c>
      <c r="B194" s="20" t="s">
        <v>422</v>
      </c>
      <c r="C194" s="21" t="s">
        <v>420</v>
      </c>
      <c r="D194" s="20" t="s">
        <v>38</v>
      </c>
      <c r="E194" s="22" t="s">
        <v>39</v>
      </c>
      <c r="F194" s="22" t="s">
        <v>13</v>
      </c>
      <c r="G194" s="13">
        <v>2</v>
      </c>
    </row>
    <row r="195" s="1" customFormat="1" customHeight="1" spans="1:7">
      <c r="A195" s="31" t="s">
        <v>423</v>
      </c>
      <c r="B195" s="20" t="s">
        <v>424</v>
      </c>
      <c r="C195" s="21" t="s">
        <v>420</v>
      </c>
      <c r="D195" s="20" t="s">
        <v>38</v>
      </c>
      <c r="E195" s="22" t="s">
        <v>39</v>
      </c>
      <c r="F195" s="22" t="s">
        <v>13</v>
      </c>
      <c r="G195" s="13">
        <v>2</v>
      </c>
    </row>
    <row r="196" s="1" customFormat="1" customHeight="1" spans="1:7">
      <c r="A196" s="31" t="s">
        <v>425</v>
      </c>
      <c r="B196" s="20" t="s">
        <v>426</v>
      </c>
      <c r="C196" s="21" t="s">
        <v>420</v>
      </c>
      <c r="D196" s="20" t="s">
        <v>38</v>
      </c>
      <c r="E196" s="22" t="s">
        <v>39</v>
      </c>
      <c r="F196" s="22" t="s">
        <v>13</v>
      </c>
      <c r="G196" s="13">
        <v>2</v>
      </c>
    </row>
    <row r="197" s="1" customFormat="1" customHeight="1" spans="1:7">
      <c r="A197" s="33" t="s">
        <v>427</v>
      </c>
      <c r="B197" s="20" t="s">
        <v>428</v>
      </c>
      <c r="C197" s="21" t="s">
        <v>420</v>
      </c>
      <c r="D197" s="34" t="s">
        <v>38</v>
      </c>
      <c r="E197" s="22" t="s">
        <v>39</v>
      </c>
      <c r="F197" s="22" t="s">
        <v>13</v>
      </c>
      <c r="G197" s="13">
        <v>2</v>
      </c>
    </row>
    <row r="198" s="1" customFormat="1" customHeight="1" spans="1:7">
      <c r="A198" s="31" t="s">
        <v>429</v>
      </c>
      <c r="B198" s="20" t="s">
        <v>430</v>
      </c>
      <c r="C198" s="21" t="s">
        <v>420</v>
      </c>
      <c r="D198" s="20" t="s">
        <v>38</v>
      </c>
      <c r="E198" s="22" t="s">
        <v>39</v>
      </c>
      <c r="F198" s="22" t="s">
        <v>13</v>
      </c>
      <c r="G198" s="13">
        <v>2</v>
      </c>
    </row>
    <row r="199" s="1" customFormat="1" customHeight="1" spans="1:7">
      <c r="A199" s="31" t="s">
        <v>431</v>
      </c>
      <c r="B199" s="20" t="s">
        <v>432</v>
      </c>
      <c r="C199" s="21" t="s">
        <v>420</v>
      </c>
      <c r="D199" s="20" t="s">
        <v>38</v>
      </c>
      <c r="E199" s="22" t="s">
        <v>39</v>
      </c>
      <c r="F199" s="22" t="s">
        <v>13</v>
      </c>
      <c r="G199" s="13">
        <v>2</v>
      </c>
    </row>
    <row r="200" s="1" customFormat="1" customHeight="1" spans="1:7">
      <c r="A200" s="31" t="s">
        <v>433</v>
      </c>
      <c r="B200" s="20" t="s">
        <v>434</v>
      </c>
      <c r="C200" s="21" t="s">
        <v>420</v>
      </c>
      <c r="D200" s="20" t="s">
        <v>38</v>
      </c>
      <c r="E200" s="22" t="s">
        <v>39</v>
      </c>
      <c r="F200" s="22" t="s">
        <v>13</v>
      </c>
      <c r="G200" s="13">
        <v>2</v>
      </c>
    </row>
    <row r="201" s="1" customFormat="1" customHeight="1" spans="1:7">
      <c r="A201" s="31" t="s">
        <v>435</v>
      </c>
      <c r="B201" s="20" t="s">
        <v>436</v>
      </c>
      <c r="C201" s="21" t="s">
        <v>420</v>
      </c>
      <c r="D201" s="20" t="s">
        <v>38</v>
      </c>
      <c r="E201" s="22" t="s">
        <v>39</v>
      </c>
      <c r="F201" s="22" t="s">
        <v>13</v>
      </c>
      <c r="G201" s="13">
        <v>2</v>
      </c>
    </row>
    <row r="202" s="1" customFormat="1" customHeight="1" spans="1:7">
      <c r="A202" s="31" t="s">
        <v>437</v>
      </c>
      <c r="B202" s="20" t="s">
        <v>438</v>
      </c>
      <c r="C202" s="21" t="s">
        <v>420</v>
      </c>
      <c r="D202" s="20" t="s">
        <v>38</v>
      </c>
      <c r="E202" s="22" t="s">
        <v>39</v>
      </c>
      <c r="F202" s="22" t="s">
        <v>13</v>
      </c>
      <c r="G202" s="13">
        <v>2</v>
      </c>
    </row>
    <row r="203" s="1" customFormat="1" customHeight="1" spans="1:7">
      <c r="A203" s="31" t="s">
        <v>439</v>
      </c>
      <c r="B203" s="20" t="s">
        <v>440</v>
      </c>
      <c r="C203" s="21" t="s">
        <v>420</v>
      </c>
      <c r="D203" s="20" t="s">
        <v>38</v>
      </c>
      <c r="E203" s="22" t="s">
        <v>39</v>
      </c>
      <c r="F203" s="22" t="s">
        <v>13</v>
      </c>
      <c r="G203" s="13">
        <v>2</v>
      </c>
    </row>
    <row r="204" s="1" customFormat="1" customHeight="1" spans="1:7">
      <c r="A204" s="31" t="s">
        <v>441</v>
      </c>
      <c r="B204" s="20" t="s">
        <v>442</v>
      </c>
      <c r="C204" s="21" t="s">
        <v>420</v>
      </c>
      <c r="D204" s="20" t="s">
        <v>38</v>
      </c>
      <c r="E204" s="22" t="s">
        <v>39</v>
      </c>
      <c r="F204" s="22" t="s">
        <v>13</v>
      </c>
      <c r="G204" s="13">
        <v>2</v>
      </c>
    </row>
    <row r="205" s="1" customFormat="1" customHeight="1" spans="1:7">
      <c r="A205" s="31" t="s">
        <v>443</v>
      </c>
      <c r="B205" s="20" t="s">
        <v>444</v>
      </c>
      <c r="C205" s="21" t="s">
        <v>420</v>
      </c>
      <c r="D205" s="20" t="s">
        <v>38</v>
      </c>
      <c r="E205" s="22" t="s">
        <v>39</v>
      </c>
      <c r="F205" s="22" t="s">
        <v>13</v>
      </c>
      <c r="G205" s="13">
        <v>2</v>
      </c>
    </row>
    <row r="206" s="1" customFormat="1" customHeight="1" spans="1:7">
      <c r="A206" s="31" t="s">
        <v>445</v>
      </c>
      <c r="B206" s="20" t="s">
        <v>446</v>
      </c>
      <c r="C206" s="21" t="s">
        <v>420</v>
      </c>
      <c r="D206" s="20" t="s">
        <v>38</v>
      </c>
      <c r="E206" s="22" t="s">
        <v>39</v>
      </c>
      <c r="F206" s="22" t="s">
        <v>13</v>
      </c>
      <c r="G206" s="13">
        <v>2</v>
      </c>
    </row>
    <row r="207" s="1" customFormat="1" customHeight="1" spans="1:7">
      <c r="A207" s="31" t="s">
        <v>447</v>
      </c>
      <c r="B207" s="20" t="s">
        <v>448</v>
      </c>
      <c r="C207" s="21" t="s">
        <v>420</v>
      </c>
      <c r="D207" s="20" t="s">
        <v>38</v>
      </c>
      <c r="E207" s="22" t="s">
        <v>39</v>
      </c>
      <c r="F207" s="22" t="s">
        <v>13</v>
      </c>
      <c r="G207" s="13">
        <v>2</v>
      </c>
    </row>
    <row r="208" s="1" customFormat="1" customHeight="1" spans="1:7">
      <c r="A208" s="19" t="s">
        <v>449</v>
      </c>
      <c r="B208" s="20" t="s">
        <v>450</v>
      </c>
      <c r="C208" s="21" t="s">
        <v>37</v>
      </c>
      <c r="D208" s="20" t="s">
        <v>38</v>
      </c>
      <c r="E208" s="22" t="s">
        <v>12</v>
      </c>
      <c r="F208" s="22" t="s">
        <v>13</v>
      </c>
      <c r="G208" s="13">
        <v>2</v>
      </c>
    </row>
    <row r="209" s="1" customFormat="1" customHeight="1" spans="1:7">
      <c r="A209" s="19" t="s">
        <v>451</v>
      </c>
      <c r="B209" s="20" t="s">
        <v>452</v>
      </c>
      <c r="C209" s="21" t="s">
        <v>10</v>
      </c>
      <c r="D209" s="20" t="s">
        <v>11</v>
      </c>
      <c r="E209" s="22" t="s">
        <v>12</v>
      </c>
      <c r="F209" s="22" t="s">
        <v>13</v>
      </c>
      <c r="G209" s="13">
        <v>2</v>
      </c>
    </row>
    <row r="210" s="1" customFormat="1" customHeight="1" spans="1:7">
      <c r="A210" s="19" t="s">
        <v>453</v>
      </c>
      <c r="B210" s="20" t="s">
        <v>454</v>
      </c>
      <c r="C210" s="21" t="s">
        <v>10</v>
      </c>
      <c r="D210" s="20" t="s">
        <v>11</v>
      </c>
      <c r="E210" s="22" t="s">
        <v>12</v>
      </c>
      <c r="F210" s="22" t="s">
        <v>13</v>
      </c>
      <c r="G210" s="13">
        <v>2</v>
      </c>
    </row>
    <row r="211" s="1" customFormat="1" customHeight="1" spans="1:7">
      <c r="A211" s="19" t="s">
        <v>455</v>
      </c>
      <c r="B211" s="20" t="s">
        <v>456</v>
      </c>
      <c r="C211" s="21" t="s">
        <v>10</v>
      </c>
      <c r="D211" s="20" t="s">
        <v>11</v>
      </c>
      <c r="E211" s="22" t="s">
        <v>12</v>
      </c>
      <c r="F211" s="22" t="s">
        <v>13</v>
      </c>
      <c r="G211" s="13">
        <v>2</v>
      </c>
    </row>
    <row r="212" s="1" customFormat="1" customHeight="1" spans="1:7">
      <c r="A212" s="19" t="s">
        <v>457</v>
      </c>
      <c r="B212" s="20" t="s">
        <v>458</v>
      </c>
      <c r="C212" s="21" t="s">
        <v>10</v>
      </c>
      <c r="D212" s="20" t="s">
        <v>11</v>
      </c>
      <c r="E212" s="22" t="s">
        <v>12</v>
      </c>
      <c r="F212" s="22" t="s">
        <v>13</v>
      </c>
      <c r="G212" s="13">
        <v>2</v>
      </c>
    </row>
    <row r="213" s="1" customFormat="1" customHeight="1" spans="1:7">
      <c r="A213" s="19" t="s">
        <v>459</v>
      </c>
      <c r="B213" s="20" t="s">
        <v>460</v>
      </c>
      <c r="C213" s="21" t="s">
        <v>10</v>
      </c>
      <c r="D213" s="20" t="s">
        <v>11</v>
      </c>
      <c r="E213" s="22" t="s">
        <v>12</v>
      </c>
      <c r="F213" s="22" t="s">
        <v>13</v>
      </c>
      <c r="G213" s="13">
        <v>2</v>
      </c>
    </row>
    <row r="214" s="1" customFormat="1" customHeight="1" spans="1:7">
      <c r="A214" s="19" t="s">
        <v>461</v>
      </c>
      <c r="B214" s="20" t="s">
        <v>462</v>
      </c>
      <c r="C214" s="21" t="s">
        <v>10</v>
      </c>
      <c r="D214" s="20" t="s">
        <v>11</v>
      </c>
      <c r="E214" s="22" t="s">
        <v>12</v>
      </c>
      <c r="F214" s="22" t="s">
        <v>13</v>
      </c>
      <c r="G214" s="13">
        <v>2</v>
      </c>
    </row>
    <row r="215" s="1" customFormat="1" customHeight="1" spans="1:7">
      <c r="A215" s="19" t="s">
        <v>463</v>
      </c>
      <c r="B215" s="20" t="s">
        <v>464</v>
      </c>
      <c r="C215" s="21" t="s">
        <v>10</v>
      </c>
      <c r="D215" s="20" t="s">
        <v>11</v>
      </c>
      <c r="E215" s="22" t="s">
        <v>12</v>
      </c>
      <c r="F215" s="22" t="s">
        <v>13</v>
      </c>
      <c r="G215" s="13">
        <v>2</v>
      </c>
    </row>
    <row r="216" s="1" customFormat="1" customHeight="1" spans="1:7">
      <c r="A216" s="19" t="s">
        <v>465</v>
      </c>
      <c r="B216" s="20" t="s">
        <v>466</v>
      </c>
      <c r="C216" s="21" t="s">
        <v>10</v>
      </c>
      <c r="D216" s="20" t="s">
        <v>11</v>
      </c>
      <c r="E216" s="22" t="s">
        <v>12</v>
      </c>
      <c r="F216" s="22" t="s">
        <v>13</v>
      </c>
      <c r="G216" s="13">
        <v>2</v>
      </c>
    </row>
    <row r="217" s="1" customFormat="1" customHeight="1" spans="1:7">
      <c r="A217" s="19" t="s">
        <v>467</v>
      </c>
      <c r="B217" s="20" t="s">
        <v>468</v>
      </c>
      <c r="C217" s="21" t="s">
        <v>10</v>
      </c>
      <c r="D217" s="20" t="s">
        <v>11</v>
      </c>
      <c r="E217" s="22" t="s">
        <v>12</v>
      </c>
      <c r="F217" s="22" t="s">
        <v>13</v>
      </c>
      <c r="G217" s="13">
        <v>2</v>
      </c>
    </row>
    <row r="218" s="1" customFormat="1" customHeight="1" spans="1:7">
      <c r="A218" s="19" t="s">
        <v>469</v>
      </c>
      <c r="B218" s="20" t="s">
        <v>470</v>
      </c>
      <c r="C218" s="21" t="s">
        <v>10</v>
      </c>
      <c r="D218" s="20" t="s">
        <v>11</v>
      </c>
      <c r="E218" s="22" t="s">
        <v>12</v>
      </c>
      <c r="F218" s="22" t="s">
        <v>13</v>
      </c>
      <c r="G218" s="13">
        <v>2</v>
      </c>
    </row>
    <row r="219" s="1" customFormat="1" customHeight="1" spans="1:7">
      <c r="A219" s="19" t="s">
        <v>471</v>
      </c>
      <c r="B219" s="20" t="s">
        <v>472</v>
      </c>
      <c r="C219" s="21" t="s">
        <v>10</v>
      </c>
      <c r="D219" s="20" t="s">
        <v>11</v>
      </c>
      <c r="E219" s="22" t="s">
        <v>12</v>
      </c>
      <c r="F219" s="22" t="s">
        <v>13</v>
      </c>
      <c r="G219" s="13">
        <v>2</v>
      </c>
    </row>
    <row r="220" s="1" customFormat="1" customHeight="1" spans="1:7">
      <c r="A220" s="19" t="s">
        <v>473</v>
      </c>
      <c r="B220" s="20" t="s">
        <v>474</v>
      </c>
      <c r="C220" s="21" t="s">
        <v>10</v>
      </c>
      <c r="D220" s="20" t="s">
        <v>11</v>
      </c>
      <c r="E220" s="22" t="s">
        <v>12</v>
      </c>
      <c r="F220" s="22" t="s">
        <v>13</v>
      </c>
      <c r="G220" s="13">
        <v>2</v>
      </c>
    </row>
    <row r="221" s="1" customFormat="1" customHeight="1" spans="1:7">
      <c r="A221" s="19" t="s">
        <v>475</v>
      </c>
      <c r="B221" s="20" t="s">
        <v>476</v>
      </c>
      <c r="C221" s="21" t="s">
        <v>10</v>
      </c>
      <c r="D221" s="20" t="s">
        <v>11</v>
      </c>
      <c r="E221" s="22" t="s">
        <v>12</v>
      </c>
      <c r="F221" s="22" t="s">
        <v>13</v>
      </c>
      <c r="G221" s="13">
        <v>2</v>
      </c>
    </row>
    <row r="222" s="1" customFormat="1" customHeight="1" spans="1:7">
      <c r="A222" s="19" t="s">
        <v>477</v>
      </c>
      <c r="B222" s="20" t="s">
        <v>478</v>
      </c>
      <c r="C222" s="21" t="s">
        <v>10</v>
      </c>
      <c r="D222" s="20" t="s">
        <v>11</v>
      </c>
      <c r="E222" s="22" t="s">
        <v>12</v>
      </c>
      <c r="F222" s="22" t="s">
        <v>13</v>
      </c>
      <c r="G222" s="13">
        <v>2</v>
      </c>
    </row>
    <row r="223" s="1" customFormat="1" customHeight="1" spans="1:7">
      <c r="A223" s="19" t="s">
        <v>479</v>
      </c>
      <c r="B223" s="20" t="s">
        <v>480</v>
      </c>
      <c r="C223" s="21" t="s">
        <v>10</v>
      </c>
      <c r="D223" s="20" t="s">
        <v>38</v>
      </c>
      <c r="E223" s="22" t="s">
        <v>12</v>
      </c>
      <c r="F223" s="22" t="s">
        <v>13</v>
      </c>
      <c r="G223" s="13">
        <v>2</v>
      </c>
    </row>
    <row r="224" s="1" customFormat="1" customHeight="1" spans="1:7">
      <c r="A224" s="19" t="s">
        <v>481</v>
      </c>
      <c r="B224" s="20" t="s">
        <v>482</v>
      </c>
      <c r="C224" s="21" t="s">
        <v>10</v>
      </c>
      <c r="D224" s="20" t="s">
        <v>11</v>
      </c>
      <c r="E224" s="22" t="s">
        <v>12</v>
      </c>
      <c r="F224" s="22" t="s">
        <v>13</v>
      </c>
      <c r="G224" s="13">
        <v>2</v>
      </c>
    </row>
    <row r="225" s="1" customFormat="1" customHeight="1" spans="1:7">
      <c r="A225" s="19" t="s">
        <v>483</v>
      </c>
      <c r="B225" s="20" t="s">
        <v>484</v>
      </c>
      <c r="C225" s="21" t="s">
        <v>10</v>
      </c>
      <c r="D225" s="20" t="s">
        <v>11</v>
      </c>
      <c r="E225" s="22" t="s">
        <v>12</v>
      </c>
      <c r="F225" s="22" t="s">
        <v>13</v>
      </c>
      <c r="G225" s="13">
        <v>2</v>
      </c>
    </row>
    <row r="226" s="1" customFormat="1" customHeight="1" spans="1:7">
      <c r="A226" s="19" t="s">
        <v>485</v>
      </c>
      <c r="B226" s="20" t="s">
        <v>486</v>
      </c>
      <c r="C226" s="21" t="s">
        <v>10</v>
      </c>
      <c r="D226" s="20" t="s">
        <v>11</v>
      </c>
      <c r="E226" s="22" t="s">
        <v>12</v>
      </c>
      <c r="F226" s="22" t="s">
        <v>13</v>
      </c>
      <c r="G226" s="13">
        <v>2</v>
      </c>
    </row>
    <row r="227" s="1" customFormat="1" customHeight="1" spans="1:7">
      <c r="A227" s="19" t="s">
        <v>487</v>
      </c>
      <c r="B227" s="20" t="s">
        <v>488</v>
      </c>
      <c r="C227" s="21" t="s">
        <v>10</v>
      </c>
      <c r="D227" s="20" t="s">
        <v>11</v>
      </c>
      <c r="E227" s="22" t="s">
        <v>12</v>
      </c>
      <c r="F227" s="22" t="s">
        <v>13</v>
      </c>
      <c r="G227" s="13">
        <v>2</v>
      </c>
    </row>
    <row r="228" s="1" customFormat="1" customHeight="1" spans="1:7">
      <c r="A228" s="19" t="s">
        <v>489</v>
      </c>
      <c r="B228" s="20" t="s">
        <v>490</v>
      </c>
      <c r="C228" s="21" t="s">
        <v>10</v>
      </c>
      <c r="D228" s="20" t="s">
        <v>11</v>
      </c>
      <c r="E228" s="22" t="s">
        <v>12</v>
      </c>
      <c r="F228" s="22" t="s">
        <v>13</v>
      </c>
      <c r="G228" s="13">
        <v>2</v>
      </c>
    </row>
    <row r="229" s="1" customFormat="1" customHeight="1" spans="1:7">
      <c r="A229" s="23" t="s">
        <v>491</v>
      </c>
      <c r="B229" s="20" t="s">
        <v>492</v>
      </c>
      <c r="C229" s="21" t="s">
        <v>10</v>
      </c>
      <c r="D229" s="20" t="s">
        <v>11</v>
      </c>
      <c r="E229" s="22" t="s">
        <v>12</v>
      </c>
      <c r="F229" s="22" t="s">
        <v>13</v>
      </c>
      <c r="G229" s="13">
        <v>2</v>
      </c>
    </row>
    <row r="230" s="1" customFormat="1" customHeight="1" spans="1:7">
      <c r="A230" s="23" t="s">
        <v>493</v>
      </c>
      <c r="B230" s="20" t="s">
        <v>494</v>
      </c>
      <c r="C230" s="21" t="s">
        <v>10</v>
      </c>
      <c r="D230" s="20" t="s">
        <v>11</v>
      </c>
      <c r="E230" s="22" t="s">
        <v>12</v>
      </c>
      <c r="F230" s="22" t="s">
        <v>13</v>
      </c>
      <c r="G230" s="13">
        <v>2</v>
      </c>
    </row>
    <row r="231" s="1" customFormat="1" customHeight="1" spans="1:7">
      <c r="A231" s="23" t="s">
        <v>495</v>
      </c>
      <c r="B231" s="20" t="s">
        <v>496</v>
      </c>
      <c r="C231" s="21" t="s">
        <v>10</v>
      </c>
      <c r="D231" s="20" t="s">
        <v>11</v>
      </c>
      <c r="E231" s="22" t="s">
        <v>12</v>
      </c>
      <c r="F231" s="22" t="s">
        <v>13</v>
      </c>
      <c r="G231" s="13">
        <v>2</v>
      </c>
    </row>
    <row r="232" s="1" customFormat="1" customHeight="1" spans="1:7">
      <c r="A232" s="23" t="s">
        <v>497</v>
      </c>
      <c r="B232" s="20" t="s">
        <v>498</v>
      </c>
      <c r="C232" s="21" t="s">
        <v>10</v>
      </c>
      <c r="D232" s="20" t="s">
        <v>11</v>
      </c>
      <c r="E232" s="22" t="s">
        <v>12</v>
      </c>
      <c r="F232" s="22" t="s">
        <v>13</v>
      </c>
      <c r="G232" s="13">
        <v>2</v>
      </c>
    </row>
    <row r="233" s="1" customFormat="1" customHeight="1" spans="1:7">
      <c r="A233" s="23" t="s">
        <v>499</v>
      </c>
      <c r="B233" s="20" t="s">
        <v>500</v>
      </c>
      <c r="C233" s="21" t="s">
        <v>10</v>
      </c>
      <c r="D233" s="20" t="s">
        <v>11</v>
      </c>
      <c r="E233" s="22" t="s">
        <v>12</v>
      </c>
      <c r="F233" s="22" t="s">
        <v>13</v>
      </c>
      <c r="G233" s="13">
        <v>2</v>
      </c>
    </row>
    <row r="234" s="1" customFormat="1" customHeight="1" spans="1:7">
      <c r="A234" s="23" t="s">
        <v>501</v>
      </c>
      <c r="B234" s="20" t="s">
        <v>502</v>
      </c>
      <c r="C234" s="21" t="s">
        <v>10</v>
      </c>
      <c r="D234" s="20" t="s">
        <v>11</v>
      </c>
      <c r="E234" s="22" t="s">
        <v>12</v>
      </c>
      <c r="F234" s="22" t="s">
        <v>13</v>
      </c>
      <c r="G234" s="13">
        <v>2</v>
      </c>
    </row>
    <row r="235" s="1" customFormat="1" customHeight="1" spans="1:7">
      <c r="A235" s="23" t="s">
        <v>503</v>
      </c>
      <c r="B235" s="20" t="s">
        <v>504</v>
      </c>
      <c r="C235" s="21" t="s">
        <v>10</v>
      </c>
      <c r="D235" s="20" t="s">
        <v>11</v>
      </c>
      <c r="E235" s="22" t="s">
        <v>12</v>
      </c>
      <c r="F235" s="22" t="s">
        <v>13</v>
      </c>
      <c r="G235" s="13">
        <v>2</v>
      </c>
    </row>
    <row r="236" s="1" customFormat="1" customHeight="1" spans="1:7">
      <c r="A236" s="23" t="s">
        <v>505</v>
      </c>
      <c r="B236" s="20" t="s">
        <v>506</v>
      </c>
      <c r="C236" s="21" t="s">
        <v>10</v>
      </c>
      <c r="D236" s="20" t="s">
        <v>11</v>
      </c>
      <c r="E236" s="22" t="s">
        <v>12</v>
      </c>
      <c r="F236" s="22" t="s">
        <v>13</v>
      </c>
      <c r="G236" s="13">
        <v>2</v>
      </c>
    </row>
    <row r="237" s="1" customFormat="1" customHeight="1" spans="1:7">
      <c r="A237" s="23" t="s">
        <v>507</v>
      </c>
      <c r="B237" s="20" t="s">
        <v>508</v>
      </c>
      <c r="C237" s="21" t="s">
        <v>10</v>
      </c>
      <c r="D237" s="20" t="s">
        <v>11</v>
      </c>
      <c r="E237" s="22" t="s">
        <v>12</v>
      </c>
      <c r="F237" s="22" t="s">
        <v>13</v>
      </c>
      <c r="G237" s="13">
        <v>2</v>
      </c>
    </row>
    <row r="238" s="1" customFormat="1" customHeight="1" spans="1:7">
      <c r="A238" s="23" t="s">
        <v>509</v>
      </c>
      <c r="B238" s="20" t="s">
        <v>510</v>
      </c>
      <c r="C238" s="21" t="s">
        <v>10</v>
      </c>
      <c r="D238" s="20" t="s">
        <v>11</v>
      </c>
      <c r="E238" s="22" t="s">
        <v>12</v>
      </c>
      <c r="F238" s="22" t="s">
        <v>13</v>
      </c>
      <c r="G238" s="13">
        <v>2</v>
      </c>
    </row>
    <row r="239" s="1" customFormat="1" customHeight="1" spans="1:7">
      <c r="A239" s="23" t="s">
        <v>511</v>
      </c>
      <c r="B239" s="20" t="s">
        <v>512</v>
      </c>
      <c r="C239" s="21" t="s">
        <v>10</v>
      </c>
      <c r="D239" s="20" t="s">
        <v>11</v>
      </c>
      <c r="E239" s="22" t="s">
        <v>12</v>
      </c>
      <c r="F239" s="22" t="s">
        <v>13</v>
      </c>
      <c r="G239" s="13">
        <v>2</v>
      </c>
    </row>
    <row r="240" s="1" customFormat="1" customHeight="1" spans="1:7">
      <c r="A240" s="23" t="s">
        <v>513</v>
      </c>
      <c r="B240" s="20" t="s">
        <v>514</v>
      </c>
      <c r="C240" s="21" t="s">
        <v>10</v>
      </c>
      <c r="D240" s="20" t="s">
        <v>11</v>
      </c>
      <c r="E240" s="22" t="s">
        <v>12</v>
      </c>
      <c r="F240" s="22" t="s">
        <v>13</v>
      </c>
      <c r="G240" s="13">
        <v>2</v>
      </c>
    </row>
    <row r="241" s="1" customFormat="1" customHeight="1" spans="1:7">
      <c r="A241" s="23" t="s">
        <v>515</v>
      </c>
      <c r="B241" s="20" t="s">
        <v>516</v>
      </c>
      <c r="C241" s="21" t="s">
        <v>10</v>
      </c>
      <c r="D241" s="20" t="s">
        <v>11</v>
      </c>
      <c r="E241" s="22" t="s">
        <v>12</v>
      </c>
      <c r="F241" s="22" t="s">
        <v>13</v>
      </c>
      <c r="G241" s="13">
        <v>2</v>
      </c>
    </row>
    <row r="242" s="1" customFormat="1" customHeight="1" spans="1:7">
      <c r="A242" s="23" t="s">
        <v>517</v>
      </c>
      <c r="B242" s="20" t="s">
        <v>518</v>
      </c>
      <c r="C242" s="21" t="s">
        <v>10</v>
      </c>
      <c r="D242" s="20" t="s">
        <v>11</v>
      </c>
      <c r="E242" s="22" t="s">
        <v>12</v>
      </c>
      <c r="F242" s="22" t="s">
        <v>13</v>
      </c>
      <c r="G242" s="13">
        <v>2</v>
      </c>
    </row>
    <row r="243" s="1" customFormat="1" customHeight="1" spans="1:7">
      <c r="A243" s="23" t="s">
        <v>519</v>
      </c>
      <c r="B243" s="20" t="s">
        <v>520</v>
      </c>
      <c r="C243" s="21" t="s">
        <v>10</v>
      </c>
      <c r="D243" s="20" t="s">
        <v>11</v>
      </c>
      <c r="E243" s="22" t="s">
        <v>12</v>
      </c>
      <c r="F243" s="22" t="s">
        <v>13</v>
      </c>
      <c r="G243" s="13">
        <v>2</v>
      </c>
    </row>
    <row r="244" s="1" customFormat="1" customHeight="1" spans="1:7">
      <c r="A244" s="23" t="s">
        <v>521</v>
      </c>
      <c r="B244" s="20" t="s">
        <v>522</v>
      </c>
      <c r="C244" s="21" t="s">
        <v>10</v>
      </c>
      <c r="D244" s="20" t="s">
        <v>11</v>
      </c>
      <c r="E244" s="22" t="s">
        <v>12</v>
      </c>
      <c r="F244" s="22" t="s">
        <v>13</v>
      </c>
      <c r="G244" s="13">
        <v>2</v>
      </c>
    </row>
    <row r="245" s="1" customFormat="1" customHeight="1" spans="1:7">
      <c r="A245" s="23" t="s">
        <v>523</v>
      </c>
      <c r="B245" s="20" t="s">
        <v>524</v>
      </c>
      <c r="C245" s="21" t="s">
        <v>10</v>
      </c>
      <c r="D245" s="20" t="s">
        <v>11</v>
      </c>
      <c r="E245" s="22" t="s">
        <v>12</v>
      </c>
      <c r="F245" s="22" t="s">
        <v>13</v>
      </c>
      <c r="G245" s="13">
        <v>2</v>
      </c>
    </row>
    <row r="246" s="1" customFormat="1" customHeight="1" spans="1:7">
      <c r="A246" s="23" t="s">
        <v>525</v>
      </c>
      <c r="B246" s="20" t="s">
        <v>526</v>
      </c>
      <c r="C246" s="21" t="s">
        <v>10</v>
      </c>
      <c r="D246" s="20" t="s">
        <v>11</v>
      </c>
      <c r="E246" s="22" t="s">
        <v>12</v>
      </c>
      <c r="F246" s="22" t="s">
        <v>13</v>
      </c>
      <c r="G246" s="13">
        <v>2</v>
      </c>
    </row>
    <row r="247" s="1" customFormat="1" customHeight="1" spans="1:7">
      <c r="A247" s="23" t="s">
        <v>527</v>
      </c>
      <c r="B247" s="20" t="s">
        <v>528</v>
      </c>
      <c r="C247" s="21" t="s">
        <v>10</v>
      </c>
      <c r="D247" s="20" t="s">
        <v>11</v>
      </c>
      <c r="E247" s="22" t="s">
        <v>12</v>
      </c>
      <c r="F247" s="22" t="s">
        <v>13</v>
      </c>
      <c r="G247" s="13">
        <v>2</v>
      </c>
    </row>
    <row r="248" s="1" customFormat="1" customHeight="1" spans="1:7">
      <c r="A248" s="23" t="s">
        <v>529</v>
      </c>
      <c r="B248" s="20" t="s">
        <v>530</v>
      </c>
      <c r="C248" s="21" t="s">
        <v>10</v>
      </c>
      <c r="D248" s="20" t="s">
        <v>11</v>
      </c>
      <c r="E248" s="22" t="s">
        <v>12</v>
      </c>
      <c r="F248" s="22" t="s">
        <v>13</v>
      </c>
      <c r="G248" s="13">
        <v>2</v>
      </c>
    </row>
    <row r="249" s="1" customFormat="1" customHeight="1" spans="1:7">
      <c r="A249" s="23" t="s">
        <v>531</v>
      </c>
      <c r="B249" s="20" t="s">
        <v>532</v>
      </c>
      <c r="C249" s="21" t="s">
        <v>10</v>
      </c>
      <c r="D249" s="20" t="s">
        <v>11</v>
      </c>
      <c r="E249" s="22" t="s">
        <v>12</v>
      </c>
      <c r="F249" s="22" t="s">
        <v>13</v>
      </c>
      <c r="G249" s="13">
        <v>2</v>
      </c>
    </row>
    <row r="250" s="1" customFormat="1" customHeight="1" spans="1:7">
      <c r="A250" s="23" t="s">
        <v>533</v>
      </c>
      <c r="B250" s="20" t="s">
        <v>534</v>
      </c>
      <c r="C250" s="21" t="s">
        <v>10</v>
      </c>
      <c r="D250" s="20" t="s">
        <v>11</v>
      </c>
      <c r="E250" s="22" t="s">
        <v>12</v>
      </c>
      <c r="F250" s="22" t="s">
        <v>13</v>
      </c>
      <c r="G250" s="13">
        <v>2</v>
      </c>
    </row>
    <row r="251" s="1" customFormat="1" customHeight="1" spans="1:7">
      <c r="A251" s="23" t="s">
        <v>535</v>
      </c>
      <c r="B251" s="20" t="s">
        <v>536</v>
      </c>
      <c r="C251" s="21" t="s">
        <v>10</v>
      </c>
      <c r="D251" s="20" t="s">
        <v>11</v>
      </c>
      <c r="E251" s="22" t="s">
        <v>12</v>
      </c>
      <c r="F251" s="22" t="s">
        <v>13</v>
      </c>
      <c r="G251" s="13">
        <v>2</v>
      </c>
    </row>
    <row r="252" s="1" customFormat="1" customHeight="1" spans="1:7">
      <c r="A252" s="23" t="s">
        <v>537</v>
      </c>
      <c r="B252" s="20" t="s">
        <v>538</v>
      </c>
      <c r="C252" s="21" t="s">
        <v>10</v>
      </c>
      <c r="D252" s="20" t="s">
        <v>11</v>
      </c>
      <c r="E252" s="22" t="s">
        <v>12</v>
      </c>
      <c r="F252" s="22" t="s">
        <v>13</v>
      </c>
      <c r="G252" s="13">
        <v>2</v>
      </c>
    </row>
    <row r="253" s="1" customFormat="1" customHeight="1" spans="1:7">
      <c r="A253" s="23" t="s">
        <v>539</v>
      </c>
      <c r="B253" s="20" t="s">
        <v>540</v>
      </c>
      <c r="C253" s="21" t="s">
        <v>10</v>
      </c>
      <c r="D253" s="20" t="s">
        <v>11</v>
      </c>
      <c r="E253" s="22" t="s">
        <v>12</v>
      </c>
      <c r="F253" s="22" t="s">
        <v>13</v>
      </c>
      <c r="G253" s="13">
        <v>2</v>
      </c>
    </row>
    <row r="254" s="1" customFormat="1" customHeight="1" spans="1:7">
      <c r="A254" s="23" t="s">
        <v>541</v>
      </c>
      <c r="B254" s="20" t="s">
        <v>542</v>
      </c>
      <c r="C254" s="21" t="s">
        <v>10</v>
      </c>
      <c r="D254" s="20" t="s">
        <v>11</v>
      </c>
      <c r="E254" s="22" t="s">
        <v>12</v>
      </c>
      <c r="F254" s="22" t="s">
        <v>13</v>
      </c>
      <c r="G254" s="13">
        <v>2</v>
      </c>
    </row>
    <row r="255" s="1" customFormat="1" customHeight="1" spans="1:7">
      <c r="A255" s="23" t="s">
        <v>543</v>
      </c>
      <c r="B255" s="20" t="s">
        <v>544</v>
      </c>
      <c r="C255" s="21" t="s">
        <v>10</v>
      </c>
      <c r="D255" s="20" t="s">
        <v>11</v>
      </c>
      <c r="E255" s="22" t="s">
        <v>12</v>
      </c>
      <c r="F255" s="22" t="s">
        <v>13</v>
      </c>
      <c r="G255" s="13">
        <v>2</v>
      </c>
    </row>
    <row r="256" s="1" customFormat="1" customHeight="1" spans="1:7">
      <c r="A256" s="23" t="s">
        <v>545</v>
      </c>
      <c r="B256" s="20" t="s">
        <v>546</v>
      </c>
      <c r="C256" s="21" t="s">
        <v>10</v>
      </c>
      <c r="D256" s="20" t="s">
        <v>11</v>
      </c>
      <c r="E256" s="22" t="s">
        <v>12</v>
      </c>
      <c r="F256" s="22" t="s">
        <v>13</v>
      </c>
      <c r="G256" s="13">
        <v>2</v>
      </c>
    </row>
    <row r="257" s="1" customFormat="1" customHeight="1" spans="1:7">
      <c r="A257" s="23" t="s">
        <v>547</v>
      </c>
      <c r="B257" s="20" t="s">
        <v>548</v>
      </c>
      <c r="C257" s="21" t="s">
        <v>10</v>
      </c>
      <c r="D257" s="20" t="s">
        <v>11</v>
      </c>
      <c r="E257" s="22" t="s">
        <v>12</v>
      </c>
      <c r="F257" s="22" t="s">
        <v>13</v>
      </c>
      <c r="G257" s="13">
        <v>2</v>
      </c>
    </row>
    <row r="258" s="1" customFormat="1" customHeight="1" spans="1:7">
      <c r="A258" s="23" t="s">
        <v>549</v>
      </c>
      <c r="B258" s="20" t="s">
        <v>550</v>
      </c>
      <c r="C258" s="21" t="s">
        <v>10</v>
      </c>
      <c r="D258" s="20" t="s">
        <v>11</v>
      </c>
      <c r="E258" s="22" t="s">
        <v>12</v>
      </c>
      <c r="F258" s="22" t="s">
        <v>13</v>
      </c>
      <c r="G258" s="13">
        <v>2</v>
      </c>
    </row>
    <row r="259" s="1" customFormat="1" customHeight="1" spans="1:7">
      <c r="A259" s="23" t="s">
        <v>551</v>
      </c>
      <c r="B259" s="20" t="s">
        <v>552</v>
      </c>
      <c r="C259" s="21" t="s">
        <v>10</v>
      </c>
      <c r="D259" s="20" t="s">
        <v>11</v>
      </c>
      <c r="E259" s="22" t="s">
        <v>12</v>
      </c>
      <c r="F259" s="22" t="s">
        <v>13</v>
      </c>
      <c r="G259" s="13">
        <v>2</v>
      </c>
    </row>
    <row r="260" s="1" customFormat="1" customHeight="1" spans="1:7">
      <c r="A260" s="23" t="s">
        <v>553</v>
      </c>
      <c r="B260" s="20" t="s">
        <v>554</v>
      </c>
      <c r="C260" s="21" t="s">
        <v>10</v>
      </c>
      <c r="D260" s="20" t="s">
        <v>11</v>
      </c>
      <c r="E260" s="22" t="s">
        <v>12</v>
      </c>
      <c r="F260" s="22" t="s">
        <v>13</v>
      </c>
      <c r="G260" s="13">
        <v>2</v>
      </c>
    </row>
    <row r="261" s="1" customFormat="1" customHeight="1" spans="1:7">
      <c r="A261" s="23" t="s">
        <v>555</v>
      </c>
      <c r="B261" s="20" t="s">
        <v>556</v>
      </c>
      <c r="C261" s="21" t="s">
        <v>10</v>
      </c>
      <c r="D261" s="20" t="s">
        <v>11</v>
      </c>
      <c r="E261" s="22" t="s">
        <v>12</v>
      </c>
      <c r="F261" s="22" t="s">
        <v>13</v>
      </c>
      <c r="G261" s="13">
        <v>2</v>
      </c>
    </row>
    <row r="262" s="1" customFormat="1" customHeight="1" spans="1:7">
      <c r="A262" s="23" t="s">
        <v>557</v>
      </c>
      <c r="B262" s="20" t="s">
        <v>558</v>
      </c>
      <c r="C262" s="21" t="s">
        <v>10</v>
      </c>
      <c r="D262" s="20" t="s">
        <v>11</v>
      </c>
      <c r="E262" s="22" t="s">
        <v>12</v>
      </c>
      <c r="F262" s="22" t="s">
        <v>13</v>
      </c>
      <c r="G262" s="13">
        <v>2</v>
      </c>
    </row>
    <row r="263" s="1" customFormat="1" customHeight="1" spans="1:7">
      <c r="A263" s="23" t="s">
        <v>559</v>
      </c>
      <c r="B263" s="20" t="s">
        <v>560</v>
      </c>
      <c r="C263" s="21" t="s">
        <v>10</v>
      </c>
      <c r="D263" s="20" t="s">
        <v>11</v>
      </c>
      <c r="E263" s="22" t="s">
        <v>12</v>
      </c>
      <c r="F263" s="22" t="s">
        <v>13</v>
      </c>
      <c r="G263" s="13">
        <v>2</v>
      </c>
    </row>
    <row r="264" s="1" customFormat="1" customHeight="1" spans="1:7">
      <c r="A264" s="23" t="s">
        <v>561</v>
      </c>
      <c r="B264" s="20" t="s">
        <v>562</v>
      </c>
      <c r="C264" s="21" t="s">
        <v>10</v>
      </c>
      <c r="D264" s="20" t="s">
        <v>11</v>
      </c>
      <c r="E264" s="22" t="s">
        <v>12</v>
      </c>
      <c r="F264" s="22" t="s">
        <v>13</v>
      </c>
      <c r="G264" s="13">
        <v>2</v>
      </c>
    </row>
    <row r="265" s="1" customFormat="1" customHeight="1" spans="1:7">
      <c r="A265" s="23" t="s">
        <v>563</v>
      </c>
      <c r="B265" s="20" t="s">
        <v>564</v>
      </c>
      <c r="C265" s="21" t="s">
        <v>10</v>
      </c>
      <c r="D265" s="20" t="s">
        <v>11</v>
      </c>
      <c r="E265" s="22" t="s">
        <v>12</v>
      </c>
      <c r="F265" s="22" t="s">
        <v>13</v>
      </c>
      <c r="G265" s="13">
        <v>2</v>
      </c>
    </row>
    <row r="266" s="1" customFormat="1" customHeight="1" spans="1:7">
      <c r="A266" s="23" t="s">
        <v>565</v>
      </c>
      <c r="B266" s="20" t="s">
        <v>566</v>
      </c>
      <c r="C266" s="21" t="s">
        <v>10</v>
      </c>
      <c r="D266" s="20" t="s">
        <v>11</v>
      </c>
      <c r="E266" s="22" t="s">
        <v>12</v>
      </c>
      <c r="F266" s="22" t="s">
        <v>13</v>
      </c>
      <c r="G266" s="13">
        <v>2</v>
      </c>
    </row>
    <row r="267" s="1" customFormat="1" customHeight="1" spans="1:7">
      <c r="A267" s="23" t="s">
        <v>567</v>
      </c>
      <c r="B267" s="20" t="s">
        <v>568</v>
      </c>
      <c r="C267" s="21" t="s">
        <v>10</v>
      </c>
      <c r="D267" s="20" t="s">
        <v>11</v>
      </c>
      <c r="E267" s="22" t="s">
        <v>12</v>
      </c>
      <c r="F267" s="22" t="s">
        <v>13</v>
      </c>
      <c r="G267" s="13">
        <v>2</v>
      </c>
    </row>
    <row r="268" s="1" customFormat="1" customHeight="1" spans="1:7">
      <c r="A268" s="23" t="s">
        <v>569</v>
      </c>
      <c r="B268" s="20" t="s">
        <v>570</v>
      </c>
      <c r="C268" s="21" t="s">
        <v>10</v>
      </c>
      <c r="D268" s="20" t="s">
        <v>11</v>
      </c>
      <c r="E268" s="22" t="s">
        <v>12</v>
      </c>
      <c r="F268" s="22" t="s">
        <v>13</v>
      </c>
      <c r="G268" s="13">
        <v>2</v>
      </c>
    </row>
    <row r="269" s="1" customFormat="1" customHeight="1" spans="1:7">
      <c r="A269" s="23" t="s">
        <v>571</v>
      </c>
      <c r="B269" s="20" t="s">
        <v>572</v>
      </c>
      <c r="C269" s="21" t="s">
        <v>10</v>
      </c>
      <c r="D269" s="20" t="s">
        <v>11</v>
      </c>
      <c r="E269" s="22" t="s">
        <v>12</v>
      </c>
      <c r="F269" s="22" t="s">
        <v>13</v>
      </c>
      <c r="G269" s="13">
        <v>2</v>
      </c>
    </row>
    <row r="270" s="1" customFormat="1" customHeight="1" spans="1:7">
      <c r="A270" s="23" t="s">
        <v>573</v>
      </c>
      <c r="B270" s="20" t="s">
        <v>574</v>
      </c>
      <c r="C270" s="21" t="s">
        <v>10</v>
      </c>
      <c r="D270" s="28" t="s">
        <v>11</v>
      </c>
      <c r="E270" s="22" t="s">
        <v>12</v>
      </c>
      <c r="F270" s="22" t="s">
        <v>13</v>
      </c>
      <c r="G270" s="13">
        <v>2</v>
      </c>
    </row>
    <row r="271" s="1" customFormat="1" customHeight="1" spans="1:7">
      <c r="A271" s="23" t="s">
        <v>575</v>
      </c>
      <c r="B271" s="20" t="s">
        <v>576</v>
      </c>
      <c r="C271" s="21" t="s">
        <v>10</v>
      </c>
      <c r="D271" s="28" t="s">
        <v>11</v>
      </c>
      <c r="E271" s="22" t="s">
        <v>12</v>
      </c>
      <c r="F271" s="22" t="s">
        <v>13</v>
      </c>
      <c r="G271" s="13">
        <v>2</v>
      </c>
    </row>
    <row r="272" s="1" customFormat="1" customHeight="1" spans="1:7">
      <c r="A272" s="23" t="s">
        <v>577</v>
      </c>
      <c r="B272" s="20" t="s">
        <v>578</v>
      </c>
      <c r="C272" s="21" t="s">
        <v>10</v>
      </c>
      <c r="D272" s="28" t="s">
        <v>11</v>
      </c>
      <c r="E272" s="22" t="s">
        <v>12</v>
      </c>
      <c r="F272" s="22" t="s">
        <v>13</v>
      </c>
      <c r="G272" s="13">
        <v>2</v>
      </c>
    </row>
    <row r="273" s="1" customFormat="1" customHeight="1" spans="1:7">
      <c r="A273" s="23" t="s">
        <v>579</v>
      </c>
      <c r="B273" s="20" t="s">
        <v>580</v>
      </c>
      <c r="C273" s="21" t="s">
        <v>10</v>
      </c>
      <c r="D273" s="28" t="s">
        <v>11</v>
      </c>
      <c r="E273" s="22" t="s">
        <v>12</v>
      </c>
      <c r="F273" s="22" t="s">
        <v>13</v>
      </c>
      <c r="G273" s="13">
        <v>2</v>
      </c>
    </row>
    <row r="274" s="1" customFormat="1" customHeight="1" spans="1:7">
      <c r="A274" s="23" t="s">
        <v>581</v>
      </c>
      <c r="B274" s="20" t="s">
        <v>582</v>
      </c>
      <c r="C274" s="21" t="s">
        <v>10</v>
      </c>
      <c r="D274" s="28" t="s">
        <v>11</v>
      </c>
      <c r="E274" s="22" t="s">
        <v>12</v>
      </c>
      <c r="F274" s="22" t="s">
        <v>13</v>
      </c>
      <c r="G274" s="13">
        <v>2</v>
      </c>
    </row>
    <row r="275" s="1" customFormat="1" customHeight="1" spans="1:7">
      <c r="A275" s="23" t="s">
        <v>583</v>
      </c>
      <c r="B275" s="20" t="s">
        <v>584</v>
      </c>
      <c r="C275" s="21" t="s">
        <v>10</v>
      </c>
      <c r="D275" s="28" t="s">
        <v>11</v>
      </c>
      <c r="E275" s="22" t="s">
        <v>12</v>
      </c>
      <c r="F275" s="22" t="s">
        <v>13</v>
      </c>
      <c r="G275" s="13">
        <v>2</v>
      </c>
    </row>
    <row r="276" s="1" customFormat="1" customHeight="1" spans="1:7">
      <c r="A276" s="23" t="s">
        <v>585</v>
      </c>
      <c r="B276" s="20" t="s">
        <v>586</v>
      </c>
      <c r="C276" s="21" t="s">
        <v>10</v>
      </c>
      <c r="D276" s="28" t="s">
        <v>11</v>
      </c>
      <c r="E276" s="22" t="s">
        <v>12</v>
      </c>
      <c r="F276" s="22" t="s">
        <v>13</v>
      </c>
      <c r="G276" s="13">
        <v>2</v>
      </c>
    </row>
    <row r="277" s="1" customFormat="1" customHeight="1" spans="1:7">
      <c r="A277" s="23" t="s">
        <v>587</v>
      </c>
      <c r="B277" s="20" t="s">
        <v>588</v>
      </c>
      <c r="C277" s="21" t="s">
        <v>10</v>
      </c>
      <c r="D277" s="28" t="s">
        <v>11</v>
      </c>
      <c r="E277" s="22" t="s">
        <v>12</v>
      </c>
      <c r="F277" s="22" t="s">
        <v>13</v>
      </c>
      <c r="G277" s="13">
        <v>2</v>
      </c>
    </row>
    <row r="278" s="1" customFormat="1" customHeight="1" spans="1:7">
      <c r="A278" s="23" t="s">
        <v>589</v>
      </c>
      <c r="B278" s="20" t="s">
        <v>590</v>
      </c>
      <c r="C278" s="21" t="s">
        <v>10</v>
      </c>
      <c r="D278" s="28" t="s">
        <v>11</v>
      </c>
      <c r="E278" s="22" t="s">
        <v>12</v>
      </c>
      <c r="F278" s="22" t="s">
        <v>13</v>
      </c>
      <c r="G278" s="13">
        <v>2</v>
      </c>
    </row>
    <row r="279" s="1" customFormat="1" customHeight="1" spans="1:7">
      <c r="A279" s="23" t="s">
        <v>591</v>
      </c>
      <c r="B279" s="20" t="s">
        <v>592</v>
      </c>
      <c r="C279" s="21" t="s">
        <v>10</v>
      </c>
      <c r="D279" s="28" t="s">
        <v>11</v>
      </c>
      <c r="E279" s="22" t="s">
        <v>12</v>
      </c>
      <c r="F279" s="22" t="s">
        <v>13</v>
      </c>
      <c r="G279" s="13">
        <v>2</v>
      </c>
    </row>
    <row r="280" s="1" customFormat="1" customHeight="1" spans="1:7">
      <c r="A280" s="23" t="s">
        <v>593</v>
      </c>
      <c r="B280" s="20" t="s">
        <v>594</v>
      </c>
      <c r="C280" s="21" t="s">
        <v>10</v>
      </c>
      <c r="D280" s="28" t="s">
        <v>11</v>
      </c>
      <c r="E280" s="22" t="s">
        <v>12</v>
      </c>
      <c r="F280" s="22" t="s">
        <v>13</v>
      </c>
      <c r="G280" s="13">
        <v>2</v>
      </c>
    </row>
    <row r="281" s="1" customFormat="1" customHeight="1" spans="1:7">
      <c r="A281" s="23" t="s">
        <v>595</v>
      </c>
      <c r="B281" s="20" t="s">
        <v>596</v>
      </c>
      <c r="C281" s="21" t="s">
        <v>10</v>
      </c>
      <c r="D281" s="28" t="s">
        <v>11</v>
      </c>
      <c r="E281" s="22" t="s">
        <v>12</v>
      </c>
      <c r="F281" s="22" t="s">
        <v>13</v>
      </c>
      <c r="G281" s="13">
        <v>2</v>
      </c>
    </row>
    <row r="282" s="1" customFormat="1" customHeight="1" spans="1:7">
      <c r="A282" s="23" t="s">
        <v>597</v>
      </c>
      <c r="B282" s="20" t="s">
        <v>598</v>
      </c>
      <c r="C282" s="21" t="s">
        <v>10</v>
      </c>
      <c r="D282" s="28" t="s">
        <v>11</v>
      </c>
      <c r="E282" s="22" t="s">
        <v>12</v>
      </c>
      <c r="F282" s="22" t="s">
        <v>13</v>
      </c>
      <c r="G282" s="13">
        <v>2</v>
      </c>
    </row>
    <row r="283" s="1" customFormat="1" customHeight="1" spans="1:7">
      <c r="A283" s="23" t="s">
        <v>599</v>
      </c>
      <c r="B283" s="20" t="s">
        <v>600</v>
      </c>
      <c r="C283" s="21" t="s">
        <v>10</v>
      </c>
      <c r="D283" s="28" t="s">
        <v>11</v>
      </c>
      <c r="E283" s="22" t="s">
        <v>12</v>
      </c>
      <c r="F283" s="22" t="s">
        <v>13</v>
      </c>
      <c r="G283" s="13">
        <v>2</v>
      </c>
    </row>
    <row r="284" s="1" customFormat="1" customHeight="1" spans="1:7">
      <c r="A284" s="23" t="s">
        <v>601</v>
      </c>
      <c r="B284" s="20" t="s">
        <v>602</v>
      </c>
      <c r="C284" s="21" t="s">
        <v>10</v>
      </c>
      <c r="D284" s="28" t="s">
        <v>11</v>
      </c>
      <c r="E284" s="22" t="s">
        <v>12</v>
      </c>
      <c r="F284" s="22" t="s">
        <v>13</v>
      </c>
      <c r="G284" s="13">
        <v>2</v>
      </c>
    </row>
    <row r="285" s="1" customFormat="1" customHeight="1" spans="1:7">
      <c r="A285" s="23" t="s">
        <v>603</v>
      </c>
      <c r="B285" s="20" t="s">
        <v>604</v>
      </c>
      <c r="C285" s="21" t="s">
        <v>10</v>
      </c>
      <c r="D285" s="28" t="s">
        <v>11</v>
      </c>
      <c r="E285" s="22" t="s">
        <v>12</v>
      </c>
      <c r="F285" s="22" t="s">
        <v>13</v>
      </c>
      <c r="G285" s="13">
        <v>2</v>
      </c>
    </row>
    <row r="286" s="1" customFormat="1" customHeight="1" spans="1:7">
      <c r="A286" s="23" t="s">
        <v>605</v>
      </c>
      <c r="B286" s="20" t="s">
        <v>606</v>
      </c>
      <c r="C286" s="21" t="s">
        <v>117</v>
      </c>
      <c r="D286" s="28" t="s">
        <v>118</v>
      </c>
      <c r="E286" s="22" t="s">
        <v>12</v>
      </c>
      <c r="F286" s="22" t="s">
        <v>13</v>
      </c>
      <c r="G286" s="13">
        <v>2</v>
      </c>
    </row>
    <row r="287" s="1" customFormat="1" customHeight="1" spans="1:7">
      <c r="A287" s="23" t="s">
        <v>607</v>
      </c>
      <c r="B287" s="20" t="s">
        <v>608</v>
      </c>
      <c r="C287" s="21" t="s">
        <v>117</v>
      </c>
      <c r="D287" s="28" t="s">
        <v>118</v>
      </c>
      <c r="E287" s="22" t="s">
        <v>12</v>
      </c>
      <c r="F287" s="22" t="s">
        <v>13</v>
      </c>
      <c r="G287" s="13">
        <v>2</v>
      </c>
    </row>
    <row r="288" s="1" customFormat="1" customHeight="1" spans="1:7">
      <c r="A288" s="23" t="s">
        <v>609</v>
      </c>
      <c r="B288" s="20" t="s">
        <v>610</v>
      </c>
      <c r="C288" s="21" t="s">
        <v>117</v>
      </c>
      <c r="D288" s="28" t="s">
        <v>118</v>
      </c>
      <c r="E288" s="22" t="s">
        <v>12</v>
      </c>
      <c r="F288" s="22" t="s">
        <v>13</v>
      </c>
      <c r="G288" s="13">
        <v>2</v>
      </c>
    </row>
    <row r="289" s="1" customFormat="1" customHeight="1" spans="1:7">
      <c r="A289" s="23" t="s">
        <v>611</v>
      </c>
      <c r="B289" s="20" t="s">
        <v>612</v>
      </c>
      <c r="C289" s="21" t="s">
        <v>117</v>
      </c>
      <c r="D289" s="28" t="s">
        <v>118</v>
      </c>
      <c r="E289" s="22" t="s">
        <v>12</v>
      </c>
      <c r="F289" s="22" t="s">
        <v>13</v>
      </c>
      <c r="G289" s="13">
        <v>2</v>
      </c>
    </row>
    <row r="290" s="1" customFormat="1" customHeight="1" spans="1:7">
      <c r="A290" s="23" t="s">
        <v>613</v>
      </c>
      <c r="B290" s="20" t="s">
        <v>614</v>
      </c>
      <c r="C290" s="21" t="s">
        <v>117</v>
      </c>
      <c r="D290" s="28" t="s">
        <v>118</v>
      </c>
      <c r="E290" s="22" t="s">
        <v>12</v>
      </c>
      <c r="F290" s="22" t="s">
        <v>13</v>
      </c>
      <c r="G290" s="13">
        <v>2</v>
      </c>
    </row>
    <row r="291" s="1" customFormat="1" customHeight="1" spans="1:7">
      <c r="A291" s="23" t="s">
        <v>615</v>
      </c>
      <c r="B291" s="20" t="s">
        <v>616</v>
      </c>
      <c r="C291" s="21" t="s">
        <v>117</v>
      </c>
      <c r="D291" s="28" t="s">
        <v>118</v>
      </c>
      <c r="E291" s="22" t="s">
        <v>12</v>
      </c>
      <c r="F291" s="22" t="s">
        <v>13</v>
      </c>
      <c r="G291" s="13">
        <v>2</v>
      </c>
    </row>
    <row r="292" s="1" customFormat="1" customHeight="1" spans="1:7">
      <c r="A292" s="23" t="s">
        <v>617</v>
      </c>
      <c r="B292" s="20" t="s">
        <v>618</v>
      </c>
      <c r="C292" s="21" t="s">
        <v>117</v>
      </c>
      <c r="D292" s="28" t="s">
        <v>118</v>
      </c>
      <c r="E292" s="22" t="s">
        <v>12</v>
      </c>
      <c r="F292" s="22" t="s">
        <v>13</v>
      </c>
      <c r="G292" s="13">
        <v>2</v>
      </c>
    </row>
    <row r="293" s="1" customFormat="1" customHeight="1" spans="1:7">
      <c r="A293" s="23" t="s">
        <v>619</v>
      </c>
      <c r="B293" s="20" t="s">
        <v>620</v>
      </c>
      <c r="C293" s="21" t="s">
        <v>117</v>
      </c>
      <c r="D293" s="28" t="s">
        <v>118</v>
      </c>
      <c r="E293" s="22" t="s">
        <v>12</v>
      </c>
      <c r="F293" s="22" t="s">
        <v>13</v>
      </c>
      <c r="G293" s="13">
        <v>2</v>
      </c>
    </row>
    <row r="294" s="1" customFormat="1" customHeight="1" spans="1:7">
      <c r="A294" s="23" t="s">
        <v>621</v>
      </c>
      <c r="B294" s="20" t="s">
        <v>622</v>
      </c>
      <c r="C294" s="21" t="s">
        <v>117</v>
      </c>
      <c r="D294" s="28" t="s">
        <v>118</v>
      </c>
      <c r="E294" s="22" t="s">
        <v>12</v>
      </c>
      <c r="F294" s="22" t="s">
        <v>13</v>
      </c>
      <c r="G294" s="13">
        <v>2</v>
      </c>
    </row>
    <row r="295" s="1" customFormat="1" customHeight="1" spans="1:7">
      <c r="A295" s="23" t="s">
        <v>623</v>
      </c>
      <c r="B295" s="20" t="s">
        <v>624</v>
      </c>
      <c r="C295" s="21" t="s">
        <v>117</v>
      </c>
      <c r="D295" s="28" t="s">
        <v>118</v>
      </c>
      <c r="E295" s="22" t="s">
        <v>12</v>
      </c>
      <c r="F295" s="22" t="s">
        <v>13</v>
      </c>
      <c r="G295" s="13">
        <v>2</v>
      </c>
    </row>
    <row r="296" s="1" customFormat="1" customHeight="1" spans="1:7">
      <c r="A296" s="23" t="s">
        <v>625</v>
      </c>
      <c r="B296" s="20" t="s">
        <v>626</v>
      </c>
      <c r="C296" s="21" t="s">
        <v>117</v>
      </c>
      <c r="D296" s="28" t="s">
        <v>118</v>
      </c>
      <c r="E296" s="22" t="s">
        <v>12</v>
      </c>
      <c r="F296" s="22" t="s">
        <v>13</v>
      </c>
      <c r="G296" s="13">
        <v>2</v>
      </c>
    </row>
    <row r="297" s="1" customFormat="1" customHeight="1" spans="1:7">
      <c r="A297" s="23" t="s">
        <v>627</v>
      </c>
      <c r="B297" s="20" t="s">
        <v>628</v>
      </c>
      <c r="C297" s="21" t="s">
        <v>117</v>
      </c>
      <c r="D297" s="28" t="s">
        <v>118</v>
      </c>
      <c r="E297" s="22" t="s">
        <v>12</v>
      </c>
      <c r="F297" s="22" t="s">
        <v>13</v>
      </c>
      <c r="G297" s="13">
        <v>2</v>
      </c>
    </row>
    <row r="298" s="1" customFormat="1" customHeight="1" spans="1:7">
      <c r="A298" s="23" t="s">
        <v>629</v>
      </c>
      <c r="B298" s="20" t="s">
        <v>630</v>
      </c>
      <c r="C298" s="21" t="s">
        <v>117</v>
      </c>
      <c r="D298" s="28" t="s">
        <v>118</v>
      </c>
      <c r="E298" s="22" t="s">
        <v>12</v>
      </c>
      <c r="F298" s="22" t="s">
        <v>13</v>
      </c>
      <c r="G298" s="13">
        <v>2</v>
      </c>
    </row>
    <row r="299" s="1" customFormat="1" customHeight="1" spans="1:7">
      <c r="A299" s="23" t="s">
        <v>631</v>
      </c>
      <c r="B299" s="20" t="s">
        <v>632</v>
      </c>
      <c r="C299" s="21" t="s">
        <v>117</v>
      </c>
      <c r="D299" s="28" t="s">
        <v>118</v>
      </c>
      <c r="E299" s="22" t="s">
        <v>12</v>
      </c>
      <c r="F299" s="22" t="s">
        <v>13</v>
      </c>
      <c r="G299" s="13">
        <v>2</v>
      </c>
    </row>
    <row r="300" s="1" customFormat="1" customHeight="1" spans="1:7">
      <c r="A300" s="23" t="s">
        <v>633</v>
      </c>
      <c r="B300" s="20" t="s">
        <v>634</v>
      </c>
      <c r="C300" s="21" t="s">
        <v>117</v>
      </c>
      <c r="D300" s="28" t="s">
        <v>118</v>
      </c>
      <c r="E300" s="22" t="s">
        <v>12</v>
      </c>
      <c r="F300" s="22" t="s">
        <v>13</v>
      </c>
      <c r="G300" s="13">
        <v>2</v>
      </c>
    </row>
    <row r="301" s="1" customFormat="1" customHeight="1" spans="1:7">
      <c r="A301" s="23" t="s">
        <v>635</v>
      </c>
      <c r="B301" s="20" t="s">
        <v>636</v>
      </c>
      <c r="C301" s="21" t="s">
        <v>117</v>
      </c>
      <c r="D301" s="28" t="s">
        <v>118</v>
      </c>
      <c r="E301" s="22" t="s">
        <v>12</v>
      </c>
      <c r="F301" s="22" t="s">
        <v>13</v>
      </c>
      <c r="G301" s="13">
        <v>2</v>
      </c>
    </row>
    <row r="302" s="1" customFormat="1" customHeight="1" spans="1:7">
      <c r="A302" s="23" t="s">
        <v>637</v>
      </c>
      <c r="B302" s="20" t="s">
        <v>638</v>
      </c>
      <c r="C302" s="21" t="s">
        <v>117</v>
      </c>
      <c r="D302" s="28" t="s">
        <v>118</v>
      </c>
      <c r="E302" s="22" t="s">
        <v>12</v>
      </c>
      <c r="F302" s="22" t="s">
        <v>13</v>
      </c>
      <c r="G302" s="13">
        <v>2</v>
      </c>
    </row>
    <row r="303" s="1" customFormat="1" customHeight="1" spans="1:7">
      <c r="A303" s="23" t="s">
        <v>639</v>
      </c>
      <c r="B303" s="20" t="s">
        <v>640</v>
      </c>
      <c r="C303" s="21" t="s">
        <v>117</v>
      </c>
      <c r="D303" s="28" t="s">
        <v>118</v>
      </c>
      <c r="E303" s="22" t="s">
        <v>12</v>
      </c>
      <c r="F303" s="22" t="s">
        <v>13</v>
      </c>
      <c r="G303" s="13">
        <v>2</v>
      </c>
    </row>
    <row r="304" s="1" customFormat="1" customHeight="1" spans="1:7">
      <c r="A304" s="23" t="s">
        <v>641</v>
      </c>
      <c r="B304" s="20" t="s">
        <v>642</v>
      </c>
      <c r="C304" s="21" t="s">
        <v>117</v>
      </c>
      <c r="D304" s="28" t="s">
        <v>118</v>
      </c>
      <c r="E304" s="22" t="s">
        <v>12</v>
      </c>
      <c r="F304" s="22" t="s">
        <v>13</v>
      </c>
      <c r="G304" s="13">
        <v>2</v>
      </c>
    </row>
    <row r="305" s="1" customFormat="1" customHeight="1" spans="1:7">
      <c r="A305" s="23" t="s">
        <v>643</v>
      </c>
      <c r="B305" s="20" t="s">
        <v>644</v>
      </c>
      <c r="C305" s="21" t="s">
        <v>117</v>
      </c>
      <c r="D305" s="28" t="s">
        <v>118</v>
      </c>
      <c r="E305" s="22" t="s">
        <v>12</v>
      </c>
      <c r="F305" s="22" t="s">
        <v>13</v>
      </c>
      <c r="G305" s="13">
        <v>2</v>
      </c>
    </row>
    <row r="306" s="1" customFormat="1" customHeight="1" spans="1:7">
      <c r="A306" s="23" t="s">
        <v>645</v>
      </c>
      <c r="B306" s="20" t="s">
        <v>646</v>
      </c>
      <c r="C306" s="21" t="s">
        <v>117</v>
      </c>
      <c r="D306" s="28" t="s">
        <v>118</v>
      </c>
      <c r="E306" s="22" t="s">
        <v>12</v>
      </c>
      <c r="F306" s="22" t="s">
        <v>13</v>
      </c>
      <c r="G306" s="13">
        <v>2</v>
      </c>
    </row>
    <row r="307" s="1" customFormat="1" customHeight="1" spans="1:7">
      <c r="A307" s="23" t="s">
        <v>647</v>
      </c>
      <c r="B307" s="20" t="s">
        <v>648</v>
      </c>
      <c r="C307" s="21" t="s">
        <v>117</v>
      </c>
      <c r="D307" s="28" t="s">
        <v>118</v>
      </c>
      <c r="E307" s="22" t="s">
        <v>12</v>
      </c>
      <c r="F307" s="22" t="s">
        <v>13</v>
      </c>
      <c r="G307" s="13">
        <v>2</v>
      </c>
    </row>
    <row r="308" s="1" customFormat="1" customHeight="1" spans="1:7">
      <c r="A308" s="23" t="s">
        <v>649</v>
      </c>
      <c r="B308" s="20" t="s">
        <v>650</v>
      </c>
      <c r="C308" s="21" t="s">
        <v>117</v>
      </c>
      <c r="D308" s="28" t="s">
        <v>118</v>
      </c>
      <c r="E308" s="22" t="s">
        <v>12</v>
      </c>
      <c r="F308" s="22" t="s">
        <v>13</v>
      </c>
      <c r="G308" s="13">
        <v>2</v>
      </c>
    </row>
    <row r="309" s="1" customFormat="1" customHeight="1" spans="1:7">
      <c r="A309" s="23" t="s">
        <v>651</v>
      </c>
      <c r="B309" s="20" t="s">
        <v>652</v>
      </c>
      <c r="C309" s="21" t="s">
        <v>117</v>
      </c>
      <c r="D309" s="28" t="s">
        <v>118</v>
      </c>
      <c r="E309" s="22" t="s">
        <v>12</v>
      </c>
      <c r="F309" s="22" t="s">
        <v>13</v>
      </c>
      <c r="G309" s="13">
        <v>2</v>
      </c>
    </row>
    <row r="310" s="1" customFormat="1" customHeight="1" spans="1:7">
      <c r="A310" s="23" t="s">
        <v>653</v>
      </c>
      <c r="B310" s="20" t="s">
        <v>654</v>
      </c>
      <c r="C310" s="21" t="s">
        <v>117</v>
      </c>
      <c r="D310" s="28" t="s">
        <v>118</v>
      </c>
      <c r="E310" s="22" t="s">
        <v>12</v>
      </c>
      <c r="F310" s="22" t="s">
        <v>13</v>
      </c>
      <c r="G310" s="13">
        <v>2</v>
      </c>
    </row>
    <row r="311" s="1" customFormat="1" customHeight="1" spans="1:7">
      <c r="A311" s="23" t="s">
        <v>655</v>
      </c>
      <c r="B311" s="20" t="s">
        <v>656</v>
      </c>
      <c r="C311" s="21" t="s">
        <v>117</v>
      </c>
      <c r="D311" s="28" t="s">
        <v>118</v>
      </c>
      <c r="E311" s="22" t="s">
        <v>12</v>
      </c>
      <c r="F311" s="22" t="s">
        <v>13</v>
      </c>
      <c r="G311" s="13">
        <v>2</v>
      </c>
    </row>
    <row r="312" s="1" customFormat="1" customHeight="1" spans="1:7">
      <c r="A312" s="23" t="s">
        <v>657</v>
      </c>
      <c r="B312" s="20" t="s">
        <v>658</v>
      </c>
      <c r="C312" s="21" t="s">
        <v>117</v>
      </c>
      <c r="D312" s="28" t="s">
        <v>118</v>
      </c>
      <c r="E312" s="22" t="s">
        <v>12</v>
      </c>
      <c r="F312" s="22" t="s">
        <v>13</v>
      </c>
      <c r="G312" s="13">
        <v>2</v>
      </c>
    </row>
    <row r="313" s="1" customFormat="1" customHeight="1" spans="1:7">
      <c r="A313" s="23" t="s">
        <v>659</v>
      </c>
      <c r="B313" s="25" t="s">
        <v>660</v>
      </c>
      <c r="C313" s="21" t="s">
        <v>10</v>
      </c>
      <c r="D313" s="22" t="s">
        <v>20</v>
      </c>
      <c r="E313" s="22" t="s">
        <v>12</v>
      </c>
      <c r="F313" s="22" t="s">
        <v>13</v>
      </c>
      <c r="G313" s="13">
        <v>2</v>
      </c>
    </row>
    <row r="314" s="1" customFormat="1" customHeight="1" spans="1:7">
      <c r="A314" s="23" t="s">
        <v>661</v>
      </c>
      <c r="B314" s="25" t="s">
        <v>662</v>
      </c>
      <c r="C314" s="21" t="s">
        <v>10</v>
      </c>
      <c r="D314" s="22" t="s">
        <v>20</v>
      </c>
      <c r="E314" s="22" t="s">
        <v>12</v>
      </c>
      <c r="F314" s="22" t="s">
        <v>13</v>
      </c>
      <c r="G314" s="13">
        <v>2</v>
      </c>
    </row>
    <row r="315" s="1" customFormat="1" customHeight="1" spans="1:7">
      <c r="A315" s="23" t="s">
        <v>663</v>
      </c>
      <c r="B315" s="25" t="s">
        <v>664</v>
      </c>
      <c r="C315" s="21" t="s">
        <v>10</v>
      </c>
      <c r="D315" s="22" t="s">
        <v>20</v>
      </c>
      <c r="E315" s="22" t="s">
        <v>12</v>
      </c>
      <c r="F315" s="22" t="s">
        <v>13</v>
      </c>
      <c r="G315" s="13">
        <v>2</v>
      </c>
    </row>
    <row r="316" s="1" customFormat="1" customHeight="1" spans="1:7">
      <c r="A316" s="23" t="s">
        <v>665</v>
      </c>
      <c r="B316" s="25" t="s">
        <v>666</v>
      </c>
      <c r="C316" s="21" t="s">
        <v>10</v>
      </c>
      <c r="D316" s="22" t="s">
        <v>20</v>
      </c>
      <c r="E316" s="22" t="s">
        <v>12</v>
      </c>
      <c r="F316" s="22" t="s">
        <v>13</v>
      </c>
      <c r="G316" s="13">
        <v>2</v>
      </c>
    </row>
    <row r="317" s="1" customFormat="1" customHeight="1" spans="1:7">
      <c r="A317" s="23" t="s">
        <v>667</v>
      </c>
      <c r="B317" s="25" t="s">
        <v>668</v>
      </c>
      <c r="C317" s="21" t="s">
        <v>10</v>
      </c>
      <c r="D317" s="22" t="s">
        <v>20</v>
      </c>
      <c r="E317" s="22" t="s">
        <v>12</v>
      </c>
      <c r="F317" s="22" t="s">
        <v>13</v>
      </c>
      <c r="G317" s="13">
        <v>2</v>
      </c>
    </row>
    <row r="318" s="1" customFormat="1" customHeight="1" spans="1:7">
      <c r="A318" s="23" t="s">
        <v>669</v>
      </c>
      <c r="B318" s="25" t="s">
        <v>670</v>
      </c>
      <c r="C318" s="21" t="s">
        <v>10</v>
      </c>
      <c r="D318" s="22" t="s">
        <v>20</v>
      </c>
      <c r="E318" s="22" t="s">
        <v>12</v>
      </c>
      <c r="F318" s="22" t="s">
        <v>13</v>
      </c>
      <c r="G318" s="13">
        <v>2</v>
      </c>
    </row>
    <row r="319" s="1" customFormat="1" customHeight="1" spans="1:7">
      <c r="A319" s="23" t="s">
        <v>671</v>
      </c>
      <c r="B319" s="25" t="s">
        <v>672</v>
      </c>
      <c r="C319" s="21" t="s">
        <v>10</v>
      </c>
      <c r="D319" s="22" t="s">
        <v>20</v>
      </c>
      <c r="E319" s="22" t="s">
        <v>12</v>
      </c>
      <c r="F319" s="22" t="s">
        <v>13</v>
      </c>
      <c r="G319" s="13">
        <v>2</v>
      </c>
    </row>
    <row r="320" s="1" customFormat="1" customHeight="1" spans="1:7">
      <c r="A320" s="23" t="s">
        <v>673</v>
      </c>
      <c r="B320" s="25" t="s">
        <v>674</v>
      </c>
      <c r="C320" s="21" t="s">
        <v>10</v>
      </c>
      <c r="D320" s="22" t="s">
        <v>20</v>
      </c>
      <c r="E320" s="22" t="s">
        <v>12</v>
      </c>
      <c r="F320" s="22" t="s">
        <v>13</v>
      </c>
      <c r="G320" s="13">
        <v>2</v>
      </c>
    </row>
    <row r="321" s="1" customFormat="1" customHeight="1" spans="1:7">
      <c r="A321" s="23" t="s">
        <v>675</v>
      </c>
      <c r="B321" s="25" t="s">
        <v>676</v>
      </c>
      <c r="C321" s="21" t="s">
        <v>10</v>
      </c>
      <c r="D321" s="22" t="s">
        <v>20</v>
      </c>
      <c r="E321" s="22" t="s">
        <v>12</v>
      </c>
      <c r="F321" s="22" t="s">
        <v>13</v>
      </c>
      <c r="G321" s="13">
        <v>2</v>
      </c>
    </row>
    <row r="322" s="1" customFormat="1" customHeight="1" spans="1:7">
      <c r="A322" s="24" t="s">
        <v>677</v>
      </c>
      <c r="B322" s="25" t="s">
        <v>678</v>
      </c>
      <c r="C322" s="21" t="s">
        <v>10</v>
      </c>
      <c r="D322" s="22" t="s">
        <v>20</v>
      </c>
      <c r="E322" s="22" t="s">
        <v>12</v>
      </c>
      <c r="F322" s="22" t="s">
        <v>13</v>
      </c>
      <c r="G322" s="13">
        <v>2</v>
      </c>
    </row>
    <row r="323" s="1" customFormat="1" customHeight="1" spans="1:7">
      <c r="A323" s="24" t="s">
        <v>679</v>
      </c>
      <c r="B323" s="25" t="s">
        <v>680</v>
      </c>
      <c r="C323" s="21" t="s">
        <v>10</v>
      </c>
      <c r="D323" s="22" t="s">
        <v>20</v>
      </c>
      <c r="E323" s="22" t="s">
        <v>12</v>
      </c>
      <c r="F323" s="22" t="s">
        <v>13</v>
      </c>
      <c r="G323" s="13">
        <v>2</v>
      </c>
    </row>
    <row r="324" s="1" customFormat="1" customHeight="1" spans="1:7">
      <c r="A324" s="24" t="s">
        <v>681</v>
      </c>
      <c r="B324" s="25" t="s">
        <v>682</v>
      </c>
      <c r="C324" s="21" t="s">
        <v>10</v>
      </c>
      <c r="D324" s="22" t="s">
        <v>20</v>
      </c>
      <c r="E324" s="22" t="s">
        <v>12</v>
      </c>
      <c r="F324" s="22" t="s">
        <v>13</v>
      </c>
      <c r="G324" s="13">
        <v>2</v>
      </c>
    </row>
    <row r="325" s="1" customFormat="1" customHeight="1" spans="1:7">
      <c r="A325" s="24" t="s">
        <v>683</v>
      </c>
      <c r="B325" s="25" t="s">
        <v>684</v>
      </c>
      <c r="C325" s="21" t="s">
        <v>10</v>
      </c>
      <c r="D325" s="22" t="s">
        <v>20</v>
      </c>
      <c r="E325" s="22" t="s">
        <v>12</v>
      </c>
      <c r="F325" s="22" t="s">
        <v>13</v>
      </c>
      <c r="G325" s="13">
        <v>2</v>
      </c>
    </row>
    <row r="326" s="1" customFormat="1" customHeight="1" spans="1:7">
      <c r="A326" s="24" t="s">
        <v>685</v>
      </c>
      <c r="B326" s="25" t="s">
        <v>686</v>
      </c>
      <c r="C326" s="21" t="s">
        <v>10</v>
      </c>
      <c r="D326" s="22" t="s">
        <v>20</v>
      </c>
      <c r="E326" s="22" t="s">
        <v>12</v>
      </c>
      <c r="F326" s="22" t="s">
        <v>13</v>
      </c>
      <c r="G326" s="13">
        <v>2</v>
      </c>
    </row>
    <row r="327" s="1" customFormat="1" customHeight="1" spans="1:7">
      <c r="A327" s="24" t="s">
        <v>687</v>
      </c>
      <c r="B327" s="25" t="s">
        <v>688</v>
      </c>
      <c r="C327" s="21" t="s">
        <v>10</v>
      </c>
      <c r="D327" s="22" t="s">
        <v>20</v>
      </c>
      <c r="E327" s="22" t="s">
        <v>12</v>
      </c>
      <c r="F327" s="22" t="s">
        <v>13</v>
      </c>
      <c r="G327" s="13">
        <v>2</v>
      </c>
    </row>
    <row r="328" s="1" customFormat="1" customHeight="1" spans="1:7">
      <c r="A328" s="24" t="s">
        <v>689</v>
      </c>
      <c r="B328" s="25" t="s">
        <v>690</v>
      </c>
      <c r="C328" s="21" t="s">
        <v>10</v>
      </c>
      <c r="D328" s="22" t="s">
        <v>20</v>
      </c>
      <c r="E328" s="22" t="s">
        <v>12</v>
      </c>
      <c r="F328" s="22" t="s">
        <v>13</v>
      </c>
      <c r="G328" s="13">
        <v>2</v>
      </c>
    </row>
    <row r="329" s="1" customFormat="1" customHeight="1" spans="1:7">
      <c r="A329" s="24" t="s">
        <v>691</v>
      </c>
      <c r="B329" s="25" t="s">
        <v>692</v>
      </c>
      <c r="C329" s="21" t="s">
        <v>10</v>
      </c>
      <c r="D329" s="22" t="s">
        <v>20</v>
      </c>
      <c r="E329" s="22" t="s">
        <v>12</v>
      </c>
      <c r="F329" s="22" t="s">
        <v>13</v>
      </c>
      <c r="G329" s="13">
        <v>2</v>
      </c>
    </row>
    <row r="330" s="1" customFormat="1" customHeight="1" spans="1:7">
      <c r="A330" s="24" t="s">
        <v>693</v>
      </c>
      <c r="B330" s="25" t="s">
        <v>694</v>
      </c>
      <c r="C330" s="21" t="s">
        <v>10</v>
      </c>
      <c r="D330" s="22" t="s">
        <v>20</v>
      </c>
      <c r="E330" s="22" t="s">
        <v>12</v>
      </c>
      <c r="F330" s="22" t="s">
        <v>13</v>
      </c>
      <c r="G330" s="13">
        <v>2</v>
      </c>
    </row>
    <row r="331" s="1" customFormat="1" customHeight="1" spans="1:7">
      <c r="A331" s="35" t="s">
        <v>695</v>
      </c>
      <c r="B331" s="36" t="s">
        <v>696</v>
      </c>
      <c r="C331" s="21" t="s">
        <v>697</v>
      </c>
      <c r="D331" s="20" t="s">
        <v>38</v>
      </c>
      <c r="E331" s="22" t="s">
        <v>12</v>
      </c>
      <c r="F331" s="22" t="s">
        <v>13</v>
      </c>
      <c r="G331" s="13">
        <v>2</v>
      </c>
    </row>
    <row r="332" s="1" customFormat="1" customHeight="1" spans="1:7">
      <c r="A332" s="35" t="s">
        <v>698</v>
      </c>
      <c r="B332" s="36" t="s">
        <v>699</v>
      </c>
      <c r="C332" s="21" t="s">
        <v>697</v>
      </c>
      <c r="D332" s="20" t="s">
        <v>38</v>
      </c>
      <c r="E332" s="22" t="s">
        <v>12</v>
      </c>
      <c r="F332" s="22" t="s">
        <v>13</v>
      </c>
      <c r="G332" s="13">
        <v>2</v>
      </c>
    </row>
    <row r="333" s="1" customFormat="1" customHeight="1" spans="1:7">
      <c r="A333" s="35" t="s">
        <v>700</v>
      </c>
      <c r="B333" s="36" t="s">
        <v>701</v>
      </c>
      <c r="C333" s="21" t="s">
        <v>697</v>
      </c>
      <c r="D333" s="20" t="s">
        <v>38</v>
      </c>
      <c r="E333" s="22" t="s">
        <v>12</v>
      </c>
      <c r="F333" s="22" t="s">
        <v>13</v>
      </c>
      <c r="G333" s="13">
        <v>2</v>
      </c>
    </row>
    <row r="334" s="1" customFormat="1" customHeight="1" spans="1:7">
      <c r="A334" s="35" t="s">
        <v>702</v>
      </c>
      <c r="B334" s="36" t="s">
        <v>703</v>
      </c>
      <c r="C334" s="21" t="s">
        <v>697</v>
      </c>
      <c r="D334" s="20" t="s">
        <v>38</v>
      </c>
      <c r="E334" s="22" t="s">
        <v>12</v>
      </c>
      <c r="F334" s="22" t="s">
        <v>13</v>
      </c>
      <c r="G334" s="13">
        <v>2</v>
      </c>
    </row>
    <row r="335" s="1" customFormat="1" customHeight="1" spans="1:7">
      <c r="A335" s="35" t="s">
        <v>704</v>
      </c>
      <c r="B335" s="36" t="s">
        <v>705</v>
      </c>
      <c r="C335" s="21" t="s">
        <v>697</v>
      </c>
      <c r="D335" s="20" t="s">
        <v>38</v>
      </c>
      <c r="E335" s="22" t="s">
        <v>12</v>
      </c>
      <c r="F335" s="22" t="s">
        <v>13</v>
      </c>
      <c r="G335" s="13">
        <v>2</v>
      </c>
    </row>
    <row r="336" s="1" customFormat="1" customHeight="1" spans="1:7">
      <c r="A336" s="35" t="s">
        <v>706</v>
      </c>
      <c r="B336" s="36" t="s">
        <v>707</v>
      </c>
      <c r="C336" s="21" t="s">
        <v>697</v>
      </c>
      <c r="D336" s="20" t="s">
        <v>38</v>
      </c>
      <c r="E336" s="22" t="s">
        <v>12</v>
      </c>
      <c r="F336" s="22" t="s">
        <v>13</v>
      </c>
      <c r="G336" s="13">
        <v>2</v>
      </c>
    </row>
    <row r="337" s="1" customFormat="1" customHeight="1" spans="1:7">
      <c r="A337" s="37" t="s">
        <v>708</v>
      </c>
      <c r="B337" s="38" t="s">
        <v>709</v>
      </c>
      <c r="C337" s="21" t="s">
        <v>374</v>
      </c>
      <c r="D337" s="38" t="s">
        <v>20</v>
      </c>
      <c r="E337" s="22" t="s">
        <v>89</v>
      </c>
      <c r="F337" s="22" t="s">
        <v>13</v>
      </c>
      <c r="G337" s="13">
        <v>2</v>
      </c>
    </row>
    <row r="338" s="1" customFormat="1" customHeight="1" spans="1:7">
      <c r="A338" s="37" t="s">
        <v>710</v>
      </c>
      <c r="B338" s="38" t="s">
        <v>711</v>
      </c>
      <c r="C338" s="21" t="s">
        <v>374</v>
      </c>
      <c r="D338" s="38" t="s">
        <v>20</v>
      </c>
      <c r="E338" s="22" t="s">
        <v>89</v>
      </c>
      <c r="F338" s="22" t="s">
        <v>13</v>
      </c>
      <c r="G338" s="13">
        <v>2</v>
      </c>
    </row>
    <row r="339" s="1" customFormat="1" customHeight="1" spans="1:7">
      <c r="A339" s="37" t="s">
        <v>712</v>
      </c>
      <c r="B339" s="38" t="s">
        <v>713</v>
      </c>
      <c r="C339" s="21" t="s">
        <v>374</v>
      </c>
      <c r="D339" s="38" t="s">
        <v>20</v>
      </c>
      <c r="E339" s="22" t="s">
        <v>89</v>
      </c>
      <c r="F339" s="22" t="s">
        <v>13</v>
      </c>
      <c r="G339" s="13">
        <v>2</v>
      </c>
    </row>
    <row r="340" s="1" customFormat="1" customHeight="1" spans="1:7">
      <c r="A340" s="37" t="s">
        <v>714</v>
      </c>
      <c r="B340" s="38" t="s">
        <v>715</v>
      </c>
      <c r="C340" s="21" t="s">
        <v>374</v>
      </c>
      <c r="D340" s="38" t="s">
        <v>20</v>
      </c>
      <c r="E340" s="22" t="s">
        <v>89</v>
      </c>
      <c r="F340" s="22" t="s">
        <v>13</v>
      </c>
      <c r="G340" s="13">
        <v>2</v>
      </c>
    </row>
    <row r="341" s="1" customFormat="1" customHeight="1" spans="1:7">
      <c r="A341" s="37" t="s">
        <v>716</v>
      </c>
      <c r="B341" s="38" t="s">
        <v>717</v>
      </c>
      <c r="C341" s="21" t="s">
        <v>374</v>
      </c>
      <c r="D341" s="38" t="s">
        <v>20</v>
      </c>
      <c r="E341" s="22" t="s">
        <v>89</v>
      </c>
      <c r="F341" s="22" t="s">
        <v>13</v>
      </c>
      <c r="G341" s="13">
        <v>2</v>
      </c>
    </row>
    <row r="342" s="1" customFormat="1" customHeight="1" spans="1:7">
      <c r="A342" s="37" t="s">
        <v>718</v>
      </c>
      <c r="B342" s="38" t="s">
        <v>719</v>
      </c>
      <c r="C342" s="21" t="s">
        <v>374</v>
      </c>
      <c r="D342" s="38" t="s">
        <v>20</v>
      </c>
      <c r="E342" s="22" t="s">
        <v>89</v>
      </c>
      <c r="F342" s="22" t="s">
        <v>13</v>
      </c>
      <c r="G342" s="13">
        <v>2</v>
      </c>
    </row>
    <row r="343" s="1" customFormat="1" customHeight="1" spans="1:7">
      <c r="A343" s="37" t="s">
        <v>720</v>
      </c>
      <c r="B343" s="38" t="s">
        <v>721</v>
      </c>
      <c r="C343" s="21" t="s">
        <v>374</v>
      </c>
      <c r="D343" s="38" t="s">
        <v>20</v>
      </c>
      <c r="E343" s="22" t="s">
        <v>89</v>
      </c>
      <c r="F343" s="22" t="s">
        <v>13</v>
      </c>
      <c r="G343" s="13">
        <v>2</v>
      </c>
    </row>
    <row r="344" s="1" customFormat="1" customHeight="1" spans="1:7">
      <c r="A344" s="37" t="s">
        <v>722</v>
      </c>
      <c r="B344" s="38" t="s">
        <v>723</v>
      </c>
      <c r="C344" s="21" t="s">
        <v>374</v>
      </c>
      <c r="D344" s="38" t="s">
        <v>20</v>
      </c>
      <c r="E344" s="22" t="s">
        <v>89</v>
      </c>
      <c r="F344" s="22" t="s">
        <v>13</v>
      </c>
      <c r="G344" s="13">
        <v>2</v>
      </c>
    </row>
    <row r="345" s="1" customFormat="1" customHeight="1" spans="1:7">
      <c r="A345" s="37" t="s">
        <v>724</v>
      </c>
      <c r="B345" s="38" t="s">
        <v>725</v>
      </c>
      <c r="C345" s="21" t="s">
        <v>374</v>
      </c>
      <c r="D345" s="38" t="s">
        <v>20</v>
      </c>
      <c r="E345" s="22" t="s">
        <v>89</v>
      </c>
      <c r="F345" s="22" t="s">
        <v>13</v>
      </c>
      <c r="G345" s="13">
        <v>2</v>
      </c>
    </row>
    <row r="346" s="1" customFormat="1" customHeight="1" spans="1:7">
      <c r="A346" s="37" t="s">
        <v>726</v>
      </c>
      <c r="B346" s="38" t="s">
        <v>727</v>
      </c>
      <c r="C346" s="21" t="s">
        <v>374</v>
      </c>
      <c r="D346" s="38" t="s">
        <v>20</v>
      </c>
      <c r="E346" s="22" t="s">
        <v>89</v>
      </c>
      <c r="F346" s="22" t="s">
        <v>13</v>
      </c>
      <c r="G346" s="13">
        <v>2</v>
      </c>
    </row>
    <row r="347" s="1" customFormat="1" customHeight="1" spans="1:7">
      <c r="A347" s="37" t="s">
        <v>728</v>
      </c>
      <c r="B347" s="38" t="s">
        <v>729</v>
      </c>
      <c r="C347" s="21" t="s">
        <v>10</v>
      </c>
      <c r="D347" s="38" t="s">
        <v>20</v>
      </c>
      <c r="E347" s="22" t="s">
        <v>89</v>
      </c>
      <c r="F347" s="22" t="s">
        <v>13</v>
      </c>
      <c r="G347" s="13">
        <v>2</v>
      </c>
    </row>
    <row r="348" s="1" customFormat="1" customHeight="1" spans="1:7">
      <c r="A348" s="39" t="s">
        <v>730</v>
      </c>
      <c r="B348" s="38" t="s">
        <v>731</v>
      </c>
      <c r="C348" s="21" t="s">
        <v>10</v>
      </c>
      <c r="D348" s="38" t="s">
        <v>20</v>
      </c>
      <c r="E348" s="22" t="s">
        <v>89</v>
      </c>
      <c r="F348" s="22" t="s">
        <v>13</v>
      </c>
      <c r="G348" s="13">
        <v>2</v>
      </c>
    </row>
    <row r="349" s="1" customFormat="1" customHeight="1" spans="1:7">
      <c r="A349" s="37" t="s">
        <v>732</v>
      </c>
      <c r="B349" s="38" t="s">
        <v>733</v>
      </c>
      <c r="C349" s="21" t="s">
        <v>10</v>
      </c>
      <c r="D349" s="38" t="s">
        <v>20</v>
      </c>
      <c r="E349" s="22" t="s">
        <v>89</v>
      </c>
      <c r="F349" s="22" t="s">
        <v>13</v>
      </c>
      <c r="G349" s="13">
        <v>2</v>
      </c>
    </row>
    <row r="350" s="1" customFormat="1" customHeight="1" spans="1:7">
      <c r="A350" s="37" t="s">
        <v>734</v>
      </c>
      <c r="B350" s="38" t="s">
        <v>735</v>
      </c>
      <c r="C350" s="21" t="s">
        <v>10</v>
      </c>
      <c r="D350" s="38" t="s">
        <v>20</v>
      </c>
      <c r="E350" s="22" t="s">
        <v>89</v>
      </c>
      <c r="F350" s="22" t="s">
        <v>13</v>
      </c>
      <c r="G350" s="13">
        <v>2</v>
      </c>
    </row>
    <row r="351" s="1" customFormat="1" customHeight="1" spans="1:7">
      <c r="A351" s="37" t="s">
        <v>736</v>
      </c>
      <c r="B351" s="38" t="s">
        <v>737</v>
      </c>
      <c r="C351" s="21" t="s">
        <v>10</v>
      </c>
      <c r="D351" s="38" t="s">
        <v>20</v>
      </c>
      <c r="E351" s="22" t="s">
        <v>89</v>
      </c>
      <c r="F351" s="22" t="s">
        <v>13</v>
      </c>
      <c r="G351" s="13">
        <v>2</v>
      </c>
    </row>
    <row r="352" s="1" customFormat="1" customHeight="1" spans="1:7">
      <c r="A352" s="37" t="s">
        <v>738</v>
      </c>
      <c r="B352" s="38" t="s">
        <v>739</v>
      </c>
      <c r="C352" s="21" t="s">
        <v>10</v>
      </c>
      <c r="D352" s="38" t="s">
        <v>20</v>
      </c>
      <c r="E352" s="22" t="s">
        <v>89</v>
      </c>
      <c r="F352" s="22" t="s">
        <v>13</v>
      </c>
      <c r="G352" s="13">
        <v>2</v>
      </c>
    </row>
    <row r="353" s="1" customFormat="1" customHeight="1" spans="1:7">
      <c r="A353" s="37" t="s">
        <v>740</v>
      </c>
      <c r="B353" s="38" t="s">
        <v>741</v>
      </c>
      <c r="C353" s="21" t="s">
        <v>10</v>
      </c>
      <c r="D353" s="38" t="s">
        <v>20</v>
      </c>
      <c r="E353" s="22" t="s">
        <v>89</v>
      </c>
      <c r="F353" s="22" t="s">
        <v>13</v>
      </c>
      <c r="G353" s="13">
        <v>2</v>
      </c>
    </row>
    <row r="354" s="1" customFormat="1" customHeight="1" spans="1:7">
      <c r="A354" s="37" t="s">
        <v>742</v>
      </c>
      <c r="B354" s="38" t="s">
        <v>743</v>
      </c>
      <c r="C354" s="21" t="s">
        <v>10</v>
      </c>
      <c r="D354" s="38" t="s">
        <v>20</v>
      </c>
      <c r="E354" s="22" t="s">
        <v>89</v>
      </c>
      <c r="F354" s="22" t="s">
        <v>13</v>
      </c>
      <c r="G354" s="13">
        <v>2</v>
      </c>
    </row>
    <row r="355" s="1" customFormat="1" customHeight="1" spans="1:7">
      <c r="A355" s="37" t="s">
        <v>744</v>
      </c>
      <c r="B355" s="38" t="s">
        <v>745</v>
      </c>
      <c r="C355" s="21" t="s">
        <v>10</v>
      </c>
      <c r="D355" s="38" t="s">
        <v>20</v>
      </c>
      <c r="E355" s="22" t="s">
        <v>89</v>
      </c>
      <c r="F355" s="22" t="s">
        <v>13</v>
      </c>
      <c r="G355" s="13">
        <v>2</v>
      </c>
    </row>
    <row r="356" s="1" customFormat="1" customHeight="1" spans="1:7">
      <c r="A356" s="37" t="s">
        <v>746</v>
      </c>
      <c r="B356" s="38" t="s">
        <v>747</v>
      </c>
      <c r="C356" s="21" t="s">
        <v>10</v>
      </c>
      <c r="D356" s="38" t="s">
        <v>20</v>
      </c>
      <c r="E356" s="22" t="s">
        <v>89</v>
      </c>
      <c r="F356" s="22" t="s">
        <v>13</v>
      </c>
      <c r="G356" s="13">
        <v>2</v>
      </c>
    </row>
    <row r="357" s="1" customFormat="1" customHeight="1" spans="1:7">
      <c r="A357" s="37" t="s">
        <v>748</v>
      </c>
      <c r="B357" s="38" t="s">
        <v>749</v>
      </c>
      <c r="C357" s="21" t="s">
        <v>10</v>
      </c>
      <c r="D357" s="38" t="s">
        <v>20</v>
      </c>
      <c r="E357" s="22" t="s">
        <v>89</v>
      </c>
      <c r="F357" s="22" t="s">
        <v>13</v>
      </c>
      <c r="G357" s="13">
        <v>2</v>
      </c>
    </row>
    <row r="358" s="1" customFormat="1" customHeight="1" spans="1:7">
      <c r="A358" s="37" t="s">
        <v>750</v>
      </c>
      <c r="B358" s="38" t="s">
        <v>751</v>
      </c>
      <c r="C358" s="21" t="s">
        <v>10</v>
      </c>
      <c r="D358" s="38" t="s">
        <v>20</v>
      </c>
      <c r="E358" s="22" t="s">
        <v>89</v>
      </c>
      <c r="F358" s="22" t="s">
        <v>13</v>
      </c>
      <c r="G358" s="13">
        <v>2</v>
      </c>
    </row>
    <row r="359" s="1" customFormat="1" customHeight="1" spans="1:7">
      <c r="A359" s="37" t="s">
        <v>752</v>
      </c>
      <c r="B359" s="38" t="s">
        <v>753</v>
      </c>
      <c r="C359" s="21" t="s">
        <v>10</v>
      </c>
      <c r="D359" s="38" t="s">
        <v>20</v>
      </c>
      <c r="E359" s="22" t="s">
        <v>89</v>
      </c>
      <c r="F359" s="22" t="s">
        <v>13</v>
      </c>
      <c r="G359" s="13">
        <v>2</v>
      </c>
    </row>
    <row r="360" s="1" customFormat="1" customHeight="1" spans="1:7">
      <c r="A360" s="37" t="s">
        <v>754</v>
      </c>
      <c r="B360" s="38" t="s">
        <v>755</v>
      </c>
      <c r="C360" s="21" t="s">
        <v>10</v>
      </c>
      <c r="D360" s="38" t="s">
        <v>20</v>
      </c>
      <c r="E360" s="22" t="s">
        <v>89</v>
      </c>
      <c r="F360" s="22" t="s">
        <v>13</v>
      </c>
      <c r="G360" s="13">
        <v>2</v>
      </c>
    </row>
    <row r="361" s="1" customFormat="1" customHeight="1" spans="1:7">
      <c r="A361" s="37" t="s">
        <v>756</v>
      </c>
      <c r="B361" s="38" t="s">
        <v>757</v>
      </c>
      <c r="C361" s="21" t="s">
        <v>10</v>
      </c>
      <c r="D361" s="38" t="s">
        <v>20</v>
      </c>
      <c r="E361" s="22" t="s">
        <v>89</v>
      </c>
      <c r="F361" s="22" t="s">
        <v>13</v>
      </c>
      <c r="G361" s="13">
        <v>2</v>
      </c>
    </row>
    <row r="362" s="1" customFormat="1" customHeight="1" spans="1:7">
      <c r="A362" s="24" t="s">
        <v>758</v>
      </c>
      <c r="B362" s="25" t="s">
        <v>759</v>
      </c>
      <c r="C362" s="21" t="s">
        <v>760</v>
      </c>
      <c r="D362" s="28" t="s">
        <v>118</v>
      </c>
      <c r="E362" s="22" t="s">
        <v>39</v>
      </c>
      <c r="F362" s="22" t="s">
        <v>13</v>
      </c>
      <c r="G362" s="13">
        <v>2</v>
      </c>
    </row>
    <row r="363" s="1" customFormat="1" customHeight="1" spans="1:7">
      <c r="A363" s="24" t="s">
        <v>761</v>
      </c>
      <c r="B363" s="25" t="s">
        <v>762</v>
      </c>
      <c r="C363" s="21" t="s">
        <v>760</v>
      </c>
      <c r="D363" s="28" t="s">
        <v>118</v>
      </c>
      <c r="E363" s="22" t="s">
        <v>39</v>
      </c>
      <c r="F363" s="22" t="s">
        <v>13</v>
      </c>
      <c r="G363" s="13">
        <v>2</v>
      </c>
    </row>
    <row r="364" s="1" customFormat="1" customHeight="1" spans="1:7">
      <c r="A364" s="24" t="s">
        <v>763</v>
      </c>
      <c r="B364" s="25" t="s">
        <v>764</v>
      </c>
      <c r="C364" s="21" t="s">
        <v>760</v>
      </c>
      <c r="D364" s="28" t="s">
        <v>118</v>
      </c>
      <c r="E364" s="22" t="s">
        <v>39</v>
      </c>
      <c r="F364" s="22" t="s">
        <v>13</v>
      </c>
      <c r="G364" s="13">
        <v>2</v>
      </c>
    </row>
    <row r="365" s="1" customFormat="1" customHeight="1" spans="1:7">
      <c r="A365" s="24" t="s">
        <v>765</v>
      </c>
      <c r="B365" s="25" t="s">
        <v>766</v>
      </c>
      <c r="C365" s="21" t="s">
        <v>760</v>
      </c>
      <c r="D365" s="28" t="s">
        <v>118</v>
      </c>
      <c r="E365" s="22" t="s">
        <v>39</v>
      </c>
      <c r="F365" s="22" t="s">
        <v>13</v>
      </c>
      <c r="G365" s="13">
        <v>2</v>
      </c>
    </row>
    <row r="366" s="1" customFormat="1" customHeight="1" spans="1:7">
      <c r="A366" s="24" t="s">
        <v>767</v>
      </c>
      <c r="B366" s="25" t="s">
        <v>768</v>
      </c>
      <c r="C366" s="21" t="s">
        <v>760</v>
      </c>
      <c r="D366" s="28" t="s">
        <v>118</v>
      </c>
      <c r="E366" s="22" t="s">
        <v>39</v>
      </c>
      <c r="F366" s="22" t="s">
        <v>13</v>
      </c>
      <c r="G366" s="13">
        <v>2</v>
      </c>
    </row>
    <row r="367" s="1" customFormat="1" customHeight="1" spans="1:7">
      <c r="A367" s="24" t="s">
        <v>769</v>
      </c>
      <c r="B367" s="25" t="s">
        <v>770</v>
      </c>
      <c r="C367" s="21" t="s">
        <v>760</v>
      </c>
      <c r="D367" s="28" t="s">
        <v>118</v>
      </c>
      <c r="E367" s="22" t="s">
        <v>39</v>
      </c>
      <c r="F367" s="22" t="s">
        <v>13</v>
      </c>
      <c r="G367" s="13">
        <v>2</v>
      </c>
    </row>
    <row r="368" s="1" customFormat="1" customHeight="1" spans="1:7">
      <c r="A368" s="24" t="s">
        <v>771</v>
      </c>
      <c r="B368" s="25" t="s">
        <v>772</v>
      </c>
      <c r="C368" s="21" t="s">
        <v>760</v>
      </c>
      <c r="D368" s="28" t="s">
        <v>118</v>
      </c>
      <c r="E368" s="22" t="s">
        <v>39</v>
      </c>
      <c r="F368" s="22" t="s">
        <v>13</v>
      </c>
      <c r="G368" s="13">
        <v>2</v>
      </c>
    </row>
    <row r="369" s="1" customFormat="1" customHeight="1" spans="1:7">
      <c r="A369" s="24" t="s">
        <v>773</v>
      </c>
      <c r="B369" s="25" t="s">
        <v>774</v>
      </c>
      <c r="C369" s="21" t="s">
        <v>760</v>
      </c>
      <c r="D369" s="28" t="s">
        <v>118</v>
      </c>
      <c r="E369" s="22" t="s">
        <v>39</v>
      </c>
      <c r="F369" s="22" t="s">
        <v>13</v>
      </c>
      <c r="G369" s="13">
        <v>2</v>
      </c>
    </row>
    <row r="370" s="1" customFormat="1" customHeight="1" spans="1:7">
      <c r="A370" s="24" t="s">
        <v>775</v>
      </c>
      <c r="B370" s="25" t="s">
        <v>776</v>
      </c>
      <c r="C370" s="21" t="s">
        <v>760</v>
      </c>
      <c r="D370" s="28" t="s">
        <v>118</v>
      </c>
      <c r="E370" s="22" t="s">
        <v>39</v>
      </c>
      <c r="F370" s="22" t="s">
        <v>13</v>
      </c>
      <c r="G370" s="13">
        <v>2</v>
      </c>
    </row>
    <row r="371" s="1" customFormat="1" customHeight="1" spans="1:7">
      <c r="A371" s="24" t="s">
        <v>777</v>
      </c>
      <c r="B371" s="25" t="s">
        <v>778</v>
      </c>
      <c r="C371" s="21" t="s">
        <v>760</v>
      </c>
      <c r="D371" s="28" t="s">
        <v>118</v>
      </c>
      <c r="E371" s="22" t="s">
        <v>39</v>
      </c>
      <c r="F371" s="22" t="s">
        <v>13</v>
      </c>
      <c r="G371" s="13">
        <v>2</v>
      </c>
    </row>
    <row r="372" s="1" customFormat="1" customHeight="1" spans="1:7">
      <c r="A372" s="24" t="s">
        <v>779</v>
      </c>
      <c r="B372" s="25" t="s">
        <v>780</v>
      </c>
      <c r="C372" s="21" t="s">
        <v>760</v>
      </c>
      <c r="D372" s="28" t="s">
        <v>118</v>
      </c>
      <c r="E372" s="22" t="s">
        <v>39</v>
      </c>
      <c r="F372" s="22" t="s">
        <v>13</v>
      </c>
      <c r="G372" s="13">
        <v>2</v>
      </c>
    </row>
    <row r="373" s="1" customFormat="1" customHeight="1" spans="1:7">
      <c r="A373" s="24" t="s">
        <v>781</v>
      </c>
      <c r="B373" s="25" t="s">
        <v>782</v>
      </c>
      <c r="C373" s="21" t="s">
        <v>760</v>
      </c>
      <c r="D373" s="28" t="s">
        <v>118</v>
      </c>
      <c r="E373" s="22" t="s">
        <v>39</v>
      </c>
      <c r="F373" s="22" t="s">
        <v>13</v>
      </c>
      <c r="G373" s="13">
        <v>2</v>
      </c>
    </row>
    <row r="374" s="1" customFormat="1" customHeight="1" spans="1:7">
      <c r="A374" s="24" t="s">
        <v>783</v>
      </c>
      <c r="B374" s="25" t="s">
        <v>784</v>
      </c>
      <c r="C374" s="21" t="s">
        <v>760</v>
      </c>
      <c r="D374" s="28" t="s">
        <v>118</v>
      </c>
      <c r="E374" s="22" t="s">
        <v>39</v>
      </c>
      <c r="F374" s="22" t="s">
        <v>13</v>
      </c>
      <c r="G374" s="13">
        <v>2</v>
      </c>
    </row>
    <row r="375" s="1" customFormat="1" customHeight="1" spans="1:7">
      <c r="A375" s="24" t="s">
        <v>785</v>
      </c>
      <c r="B375" s="25" t="s">
        <v>786</v>
      </c>
      <c r="C375" s="21" t="s">
        <v>760</v>
      </c>
      <c r="D375" s="28" t="s">
        <v>118</v>
      </c>
      <c r="E375" s="22" t="s">
        <v>39</v>
      </c>
      <c r="F375" s="22" t="s">
        <v>13</v>
      </c>
      <c r="G375" s="13">
        <v>2</v>
      </c>
    </row>
    <row r="376" s="1" customFormat="1" customHeight="1" spans="1:7">
      <c r="A376" s="24" t="s">
        <v>787</v>
      </c>
      <c r="B376" s="25" t="s">
        <v>788</v>
      </c>
      <c r="C376" s="21" t="s">
        <v>760</v>
      </c>
      <c r="D376" s="28" t="s">
        <v>118</v>
      </c>
      <c r="E376" s="22" t="s">
        <v>39</v>
      </c>
      <c r="F376" s="22" t="s">
        <v>13</v>
      </c>
      <c r="G376" s="13">
        <v>2</v>
      </c>
    </row>
    <row r="377" s="1" customFormat="1" customHeight="1" spans="1:7">
      <c r="A377" s="24" t="s">
        <v>789</v>
      </c>
      <c r="B377" s="25" t="s">
        <v>790</v>
      </c>
      <c r="C377" s="21" t="s">
        <v>760</v>
      </c>
      <c r="D377" s="28" t="s">
        <v>118</v>
      </c>
      <c r="E377" s="22" t="s">
        <v>39</v>
      </c>
      <c r="F377" s="22" t="s">
        <v>13</v>
      </c>
      <c r="G377" s="13">
        <v>2</v>
      </c>
    </row>
    <row r="378" s="1" customFormat="1" customHeight="1" spans="1:7">
      <c r="A378" s="24" t="s">
        <v>791</v>
      </c>
      <c r="B378" s="25" t="s">
        <v>792</v>
      </c>
      <c r="C378" s="21" t="s">
        <v>760</v>
      </c>
      <c r="D378" s="28" t="s">
        <v>118</v>
      </c>
      <c r="E378" s="22" t="s">
        <v>39</v>
      </c>
      <c r="F378" s="22" t="s">
        <v>13</v>
      </c>
      <c r="G378" s="13">
        <v>2</v>
      </c>
    </row>
    <row r="379" s="1" customFormat="1" customHeight="1" spans="1:7">
      <c r="A379" s="24" t="s">
        <v>793</v>
      </c>
      <c r="B379" s="25" t="s">
        <v>794</v>
      </c>
      <c r="C379" s="21" t="s">
        <v>117</v>
      </c>
      <c r="D379" s="28" t="s">
        <v>118</v>
      </c>
      <c r="E379" s="22" t="s">
        <v>39</v>
      </c>
      <c r="F379" s="22" t="s">
        <v>13</v>
      </c>
      <c r="G379" s="13">
        <v>2</v>
      </c>
    </row>
    <row r="380" s="1" customFormat="1" customHeight="1" spans="1:7">
      <c r="A380" s="37" t="s">
        <v>795</v>
      </c>
      <c r="B380" s="38" t="s">
        <v>796</v>
      </c>
      <c r="C380" s="21" t="s">
        <v>760</v>
      </c>
      <c r="D380" s="38" t="s">
        <v>20</v>
      </c>
      <c r="E380" s="22" t="s">
        <v>39</v>
      </c>
      <c r="F380" s="22" t="s">
        <v>13</v>
      </c>
      <c r="G380" s="13">
        <v>2</v>
      </c>
    </row>
    <row r="381" s="1" customFormat="1" customHeight="1" spans="1:7">
      <c r="A381" s="37" t="s">
        <v>797</v>
      </c>
      <c r="B381" s="38" t="s">
        <v>798</v>
      </c>
      <c r="C381" s="21" t="s">
        <v>760</v>
      </c>
      <c r="D381" s="38" t="s">
        <v>20</v>
      </c>
      <c r="E381" s="22" t="s">
        <v>39</v>
      </c>
      <c r="F381" s="22" t="s">
        <v>13</v>
      </c>
      <c r="G381" s="13">
        <v>2</v>
      </c>
    </row>
    <row r="382" s="1" customFormat="1" customHeight="1" spans="1:7">
      <c r="A382" s="37" t="s">
        <v>799</v>
      </c>
      <c r="B382" s="38" t="s">
        <v>800</v>
      </c>
      <c r="C382" s="21" t="s">
        <v>760</v>
      </c>
      <c r="D382" s="38" t="s">
        <v>20</v>
      </c>
      <c r="E382" s="22" t="s">
        <v>39</v>
      </c>
      <c r="F382" s="22" t="s">
        <v>13</v>
      </c>
      <c r="G382" s="13">
        <v>2</v>
      </c>
    </row>
    <row r="383" s="1" customFormat="1" customHeight="1" spans="1:7">
      <c r="A383" s="24" t="s">
        <v>801</v>
      </c>
      <c r="B383" s="25" t="s">
        <v>802</v>
      </c>
      <c r="C383" s="21" t="s">
        <v>760</v>
      </c>
      <c r="D383" s="28" t="s">
        <v>118</v>
      </c>
      <c r="E383" s="22" t="s">
        <v>39</v>
      </c>
      <c r="F383" s="22" t="s">
        <v>13</v>
      </c>
      <c r="G383" s="13">
        <v>2</v>
      </c>
    </row>
    <row r="384" s="1" customFormat="1" customHeight="1" spans="1:7">
      <c r="A384" s="24" t="s">
        <v>803</v>
      </c>
      <c r="B384" s="25" t="s">
        <v>804</v>
      </c>
      <c r="C384" s="21" t="s">
        <v>760</v>
      </c>
      <c r="D384" s="28" t="s">
        <v>118</v>
      </c>
      <c r="E384" s="22" t="s">
        <v>39</v>
      </c>
      <c r="F384" s="22" t="s">
        <v>13</v>
      </c>
      <c r="G384" s="13">
        <v>2</v>
      </c>
    </row>
    <row r="385" s="1" customFormat="1" customHeight="1" spans="1:7">
      <c r="A385" s="24" t="s">
        <v>805</v>
      </c>
      <c r="B385" s="25" t="s">
        <v>806</v>
      </c>
      <c r="C385" s="21" t="s">
        <v>760</v>
      </c>
      <c r="D385" s="28" t="s">
        <v>118</v>
      </c>
      <c r="E385" s="22" t="s">
        <v>39</v>
      </c>
      <c r="F385" s="22" t="s">
        <v>13</v>
      </c>
      <c r="G385" s="13">
        <v>2</v>
      </c>
    </row>
    <row r="386" s="1" customFormat="1" customHeight="1" spans="1:7">
      <c r="A386" s="24" t="s">
        <v>807</v>
      </c>
      <c r="B386" s="25" t="s">
        <v>808</v>
      </c>
      <c r="C386" s="21" t="s">
        <v>760</v>
      </c>
      <c r="D386" s="28" t="s">
        <v>118</v>
      </c>
      <c r="E386" s="22" t="s">
        <v>39</v>
      </c>
      <c r="F386" s="22" t="s">
        <v>13</v>
      </c>
      <c r="G386" s="13">
        <v>2</v>
      </c>
    </row>
    <row r="387" s="1" customFormat="1" customHeight="1" spans="1:7">
      <c r="A387" s="24" t="s">
        <v>809</v>
      </c>
      <c r="B387" s="25" t="s">
        <v>810</v>
      </c>
      <c r="C387" s="21" t="s">
        <v>760</v>
      </c>
      <c r="D387" s="28" t="s">
        <v>118</v>
      </c>
      <c r="E387" s="22" t="s">
        <v>39</v>
      </c>
      <c r="F387" s="22" t="s">
        <v>13</v>
      </c>
      <c r="G387" s="13">
        <v>2</v>
      </c>
    </row>
    <row r="388" s="1" customFormat="1" customHeight="1" spans="1:7">
      <c r="A388" s="24" t="s">
        <v>811</v>
      </c>
      <c r="B388" s="25" t="s">
        <v>812</v>
      </c>
      <c r="C388" s="21" t="s">
        <v>760</v>
      </c>
      <c r="D388" s="28" t="s">
        <v>118</v>
      </c>
      <c r="E388" s="22" t="s">
        <v>39</v>
      </c>
      <c r="F388" s="22" t="s">
        <v>13</v>
      </c>
      <c r="G388" s="13">
        <v>2</v>
      </c>
    </row>
    <row r="389" s="1" customFormat="1" customHeight="1" spans="1:7">
      <c r="A389" s="24" t="s">
        <v>813</v>
      </c>
      <c r="B389" s="25" t="s">
        <v>814</v>
      </c>
      <c r="C389" s="21" t="s">
        <v>760</v>
      </c>
      <c r="D389" s="28" t="s">
        <v>118</v>
      </c>
      <c r="E389" s="22" t="s">
        <v>39</v>
      </c>
      <c r="F389" s="22" t="s">
        <v>13</v>
      </c>
      <c r="G389" s="13">
        <v>2</v>
      </c>
    </row>
    <row r="390" s="1" customFormat="1" customHeight="1" spans="1:7">
      <c r="A390" s="24" t="s">
        <v>815</v>
      </c>
      <c r="B390" s="25" t="s">
        <v>816</v>
      </c>
      <c r="C390" s="21" t="s">
        <v>760</v>
      </c>
      <c r="D390" s="28" t="s">
        <v>118</v>
      </c>
      <c r="E390" s="22" t="s">
        <v>39</v>
      </c>
      <c r="F390" s="22" t="s">
        <v>13</v>
      </c>
      <c r="G390" s="13">
        <v>2</v>
      </c>
    </row>
    <row r="391" s="1" customFormat="1" customHeight="1" spans="1:7">
      <c r="A391" s="24" t="s">
        <v>817</v>
      </c>
      <c r="B391" s="25" t="s">
        <v>818</v>
      </c>
      <c r="C391" s="21" t="s">
        <v>117</v>
      </c>
      <c r="D391" s="28" t="s">
        <v>118</v>
      </c>
      <c r="E391" s="22" t="s">
        <v>39</v>
      </c>
      <c r="F391" s="22" t="s">
        <v>13</v>
      </c>
      <c r="G391" s="13">
        <v>2</v>
      </c>
    </row>
    <row r="392" s="1" customFormat="1" customHeight="1" spans="1:7">
      <c r="A392" s="24" t="s">
        <v>819</v>
      </c>
      <c r="B392" s="25" t="s">
        <v>820</v>
      </c>
      <c r="C392" s="21" t="s">
        <v>117</v>
      </c>
      <c r="D392" s="28" t="s">
        <v>118</v>
      </c>
      <c r="E392" s="22" t="s">
        <v>39</v>
      </c>
      <c r="F392" s="22" t="s">
        <v>13</v>
      </c>
      <c r="G392" s="13">
        <v>2</v>
      </c>
    </row>
    <row r="393" s="1" customFormat="1" customHeight="1" spans="1:7">
      <c r="A393" s="24" t="s">
        <v>821</v>
      </c>
      <c r="B393" s="25" t="s">
        <v>822</v>
      </c>
      <c r="C393" s="21" t="s">
        <v>117</v>
      </c>
      <c r="D393" s="28" t="s">
        <v>118</v>
      </c>
      <c r="E393" s="22" t="s">
        <v>39</v>
      </c>
      <c r="F393" s="22" t="s">
        <v>13</v>
      </c>
      <c r="G393" s="13">
        <v>2</v>
      </c>
    </row>
    <row r="394" s="1" customFormat="1" customHeight="1" spans="1:7">
      <c r="A394" s="24" t="s">
        <v>823</v>
      </c>
      <c r="B394" s="25" t="s">
        <v>824</v>
      </c>
      <c r="C394" s="21" t="s">
        <v>117</v>
      </c>
      <c r="D394" s="28" t="s">
        <v>118</v>
      </c>
      <c r="E394" s="22" t="s">
        <v>39</v>
      </c>
      <c r="F394" s="22" t="s">
        <v>13</v>
      </c>
      <c r="G394" s="13">
        <v>2</v>
      </c>
    </row>
    <row r="395" s="1" customFormat="1" customHeight="1" spans="1:7">
      <c r="A395" s="24" t="s">
        <v>825</v>
      </c>
      <c r="B395" s="25" t="s">
        <v>826</v>
      </c>
      <c r="C395" s="21" t="s">
        <v>117</v>
      </c>
      <c r="D395" s="28" t="s">
        <v>118</v>
      </c>
      <c r="E395" s="22" t="s">
        <v>39</v>
      </c>
      <c r="F395" s="22" t="s">
        <v>13</v>
      </c>
      <c r="G395" s="13">
        <v>2</v>
      </c>
    </row>
    <row r="396" s="1" customFormat="1" customHeight="1" spans="1:7">
      <c r="A396" s="24" t="s">
        <v>827</v>
      </c>
      <c r="B396" s="25" t="s">
        <v>828</v>
      </c>
      <c r="C396" s="21" t="s">
        <v>117</v>
      </c>
      <c r="D396" s="28" t="s">
        <v>118</v>
      </c>
      <c r="E396" s="22" t="s">
        <v>39</v>
      </c>
      <c r="F396" s="22" t="s">
        <v>13</v>
      </c>
      <c r="G396" s="13">
        <v>2</v>
      </c>
    </row>
    <row r="397" s="1" customFormat="1" customHeight="1" spans="1:7">
      <c r="A397" s="24" t="s">
        <v>829</v>
      </c>
      <c r="B397" s="25" t="s">
        <v>830</v>
      </c>
      <c r="C397" s="21" t="s">
        <v>117</v>
      </c>
      <c r="D397" s="28" t="s">
        <v>118</v>
      </c>
      <c r="E397" s="22" t="s">
        <v>39</v>
      </c>
      <c r="F397" s="22" t="s">
        <v>13</v>
      </c>
      <c r="G397" s="13">
        <v>2</v>
      </c>
    </row>
    <row r="398" s="1" customFormat="1" customHeight="1" spans="1:7">
      <c r="A398" s="24" t="s">
        <v>831</v>
      </c>
      <c r="B398" s="25" t="s">
        <v>832</v>
      </c>
      <c r="C398" s="21" t="s">
        <v>117</v>
      </c>
      <c r="D398" s="28" t="s">
        <v>118</v>
      </c>
      <c r="E398" s="22" t="s">
        <v>39</v>
      </c>
      <c r="F398" s="22" t="s">
        <v>13</v>
      </c>
      <c r="G398" s="13">
        <v>2</v>
      </c>
    </row>
    <row r="399" s="1" customFormat="1" customHeight="1" spans="1:7">
      <c r="A399" s="24" t="s">
        <v>833</v>
      </c>
      <c r="B399" s="25" t="s">
        <v>834</v>
      </c>
      <c r="C399" s="21" t="s">
        <v>117</v>
      </c>
      <c r="D399" s="28" t="s">
        <v>118</v>
      </c>
      <c r="E399" s="22" t="s">
        <v>39</v>
      </c>
      <c r="F399" s="22" t="s">
        <v>13</v>
      </c>
      <c r="G399" s="13">
        <v>2</v>
      </c>
    </row>
    <row r="400" s="1" customFormat="1" customHeight="1" spans="1:7">
      <c r="A400" s="24" t="s">
        <v>835</v>
      </c>
      <c r="B400" s="25" t="s">
        <v>836</v>
      </c>
      <c r="C400" s="21" t="s">
        <v>10</v>
      </c>
      <c r="D400" s="27" t="s">
        <v>20</v>
      </c>
      <c r="E400" s="22" t="s">
        <v>12</v>
      </c>
      <c r="F400" s="22" t="s">
        <v>13</v>
      </c>
      <c r="G400" s="13">
        <v>2</v>
      </c>
    </row>
    <row r="401" s="1" customFormat="1" customHeight="1" spans="1:7">
      <c r="A401" s="24" t="s">
        <v>837</v>
      </c>
      <c r="B401" s="25" t="s">
        <v>838</v>
      </c>
      <c r="C401" s="21" t="s">
        <v>10</v>
      </c>
      <c r="D401" s="27" t="s">
        <v>20</v>
      </c>
      <c r="E401" s="22" t="s">
        <v>12</v>
      </c>
      <c r="F401" s="22" t="s">
        <v>13</v>
      </c>
      <c r="G401" s="13">
        <v>2</v>
      </c>
    </row>
    <row r="402" s="1" customFormat="1" customHeight="1" spans="1:7">
      <c r="A402" s="24" t="s">
        <v>839</v>
      </c>
      <c r="B402" s="25" t="s">
        <v>840</v>
      </c>
      <c r="C402" s="21" t="s">
        <v>10</v>
      </c>
      <c r="D402" s="27" t="s">
        <v>20</v>
      </c>
      <c r="E402" s="22" t="s">
        <v>12</v>
      </c>
      <c r="F402" s="22" t="s">
        <v>13</v>
      </c>
      <c r="G402" s="13">
        <v>2</v>
      </c>
    </row>
    <row r="403" s="1" customFormat="1" customHeight="1" spans="1:7">
      <c r="A403" s="24" t="s">
        <v>841</v>
      </c>
      <c r="B403" s="25" t="s">
        <v>842</v>
      </c>
      <c r="C403" s="21" t="s">
        <v>10</v>
      </c>
      <c r="D403" s="27" t="s">
        <v>20</v>
      </c>
      <c r="E403" s="22" t="s">
        <v>12</v>
      </c>
      <c r="F403" s="22" t="s">
        <v>13</v>
      </c>
      <c r="G403" s="13">
        <v>2</v>
      </c>
    </row>
    <row r="404" s="1" customFormat="1" customHeight="1" spans="1:7">
      <c r="A404" s="24" t="s">
        <v>843</v>
      </c>
      <c r="B404" s="25" t="s">
        <v>844</v>
      </c>
      <c r="C404" s="21" t="s">
        <v>10</v>
      </c>
      <c r="D404" s="27" t="s">
        <v>20</v>
      </c>
      <c r="E404" s="22" t="s">
        <v>12</v>
      </c>
      <c r="F404" s="22" t="s">
        <v>13</v>
      </c>
      <c r="G404" s="13">
        <v>2</v>
      </c>
    </row>
    <row r="405" s="1" customFormat="1" customHeight="1" spans="1:7">
      <c r="A405" s="24" t="s">
        <v>845</v>
      </c>
      <c r="B405" s="25" t="s">
        <v>846</v>
      </c>
      <c r="C405" s="21" t="s">
        <v>10</v>
      </c>
      <c r="D405" s="27" t="s">
        <v>20</v>
      </c>
      <c r="E405" s="22" t="s">
        <v>12</v>
      </c>
      <c r="F405" s="22" t="s">
        <v>13</v>
      </c>
      <c r="G405" s="13">
        <v>2</v>
      </c>
    </row>
    <row r="406" s="1" customFormat="1" customHeight="1" spans="1:7">
      <c r="A406" s="24" t="s">
        <v>847</v>
      </c>
      <c r="B406" s="25" t="s">
        <v>848</v>
      </c>
      <c r="C406" s="21" t="s">
        <v>10</v>
      </c>
      <c r="D406" s="27" t="s">
        <v>20</v>
      </c>
      <c r="E406" s="22" t="s">
        <v>12</v>
      </c>
      <c r="F406" s="22" t="s">
        <v>13</v>
      </c>
      <c r="G406" s="13">
        <v>2</v>
      </c>
    </row>
    <row r="407" s="1" customFormat="1" customHeight="1" spans="1:7">
      <c r="A407" s="24" t="s">
        <v>849</v>
      </c>
      <c r="B407" s="25" t="s">
        <v>850</v>
      </c>
      <c r="C407" s="21" t="s">
        <v>10</v>
      </c>
      <c r="D407" s="27" t="s">
        <v>20</v>
      </c>
      <c r="E407" s="22" t="s">
        <v>12</v>
      </c>
      <c r="F407" s="22" t="s">
        <v>13</v>
      </c>
      <c r="G407" s="13">
        <v>2</v>
      </c>
    </row>
    <row r="408" s="1" customFormat="1" customHeight="1" spans="1:7">
      <c r="A408" s="24" t="s">
        <v>851</v>
      </c>
      <c r="B408" s="25" t="s">
        <v>852</v>
      </c>
      <c r="C408" s="21" t="s">
        <v>10</v>
      </c>
      <c r="D408" s="27" t="s">
        <v>20</v>
      </c>
      <c r="E408" s="22" t="s">
        <v>12</v>
      </c>
      <c r="F408" s="22" t="s">
        <v>13</v>
      </c>
      <c r="G408" s="13">
        <v>2</v>
      </c>
    </row>
    <row r="409" s="1" customFormat="1" customHeight="1" spans="1:7">
      <c r="A409" s="24" t="s">
        <v>853</v>
      </c>
      <c r="B409" s="25" t="s">
        <v>854</v>
      </c>
      <c r="C409" s="21" t="s">
        <v>10</v>
      </c>
      <c r="D409" s="27" t="s">
        <v>20</v>
      </c>
      <c r="E409" s="22" t="s">
        <v>12</v>
      </c>
      <c r="F409" s="22" t="s">
        <v>13</v>
      </c>
      <c r="G409" s="13">
        <v>2</v>
      </c>
    </row>
    <row r="410" s="1" customFormat="1" customHeight="1" spans="1:7">
      <c r="A410" s="24" t="s">
        <v>855</v>
      </c>
      <c r="B410" s="25" t="s">
        <v>856</v>
      </c>
      <c r="C410" s="21" t="s">
        <v>10</v>
      </c>
      <c r="D410" s="22" t="s">
        <v>20</v>
      </c>
      <c r="E410" s="22" t="s">
        <v>12</v>
      </c>
      <c r="F410" s="22" t="s">
        <v>13</v>
      </c>
      <c r="G410" s="13">
        <v>2</v>
      </c>
    </row>
    <row r="411" s="1" customFormat="1" customHeight="1" spans="1:7">
      <c r="A411" s="24" t="s">
        <v>857</v>
      </c>
      <c r="B411" s="25" t="s">
        <v>858</v>
      </c>
      <c r="C411" s="21" t="s">
        <v>10</v>
      </c>
      <c r="D411" s="27" t="s">
        <v>20</v>
      </c>
      <c r="E411" s="22" t="s">
        <v>12</v>
      </c>
      <c r="F411" s="22" t="s">
        <v>13</v>
      </c>
      <c r="G411" s="13">
        <v>2</v>
      </c>
    </row>
    <row r="412" s="1" customFormat="1" customHeight="1" spans="1:7">
      <c r="A412" s="24" t="s">
        <v>859</v>
      </c>
      <c r="B412" s="25" t="s">
        <v>860</v>
      </c>
      <c r="C412" s="21" t="s">
        <v>10</v>
      </c>
      <c r="D412" s="27" t="s">
        <v>20</v>
      </c>
      <c r="E412" s="22" t="s">
        <v>12</v>
      </c>
      <c r="F412" s="22" t="s">
        <v>13</v>
      </c>
      <c r="G412" s="13">
        <v>2</v>
      </c>
    </row>
    <row r="413" s="1" customFormat="1" customHeight="1" spans="1:7">
      <c r="A413" s="24" t="s">
        <v>861</v>
      </c>
      <c r="B413" s="25" t="s">
        <v>862</v>
      </c>
      <c r="C413" s="21" t="s">
        <v>863</v>
      </c>
      <c r="D413" s="27" t="s">
        <v>38</v>
      </c>
      <c r="E413" s="22" t="s">
        <v>12</v>
      </c>
      <c r="F413" s="22" t="s">
        <v>13</v>
      </c>
      <c r="G413" s="13">
        <v>2</v>
      </c>
    </row>
    <row r="414" s="1" customFormat="1" customHeight="1" spans="1:7">
      <c r="A414" s="24" t="s">
        <v>864</v>
      </c>
      <c r="B414" s="25" t="s">
        <v>865</v>
      </c>
      <c r="C414" s="21" t="s">
        <v>863</v>
      </c>
      <c r="D414" s="27" t="s">
        <v>38</v>
      </c>
      <c r="E414" s="22" t="s">
        <v>12</v>
      </c>
      <c r="F414" s="22" t="s">
        <v>13</v>
      </c>
      <c r="G414" s="13">
        <v>2</v>
      </c>
    </row>
    <row r="415" s="1" customFormat="1" customHeight="1" spans="1:7">
      <c r="A415" s="24" t="s">
        <v>866</v>
      </c>
      <c r="B415" s="25" t="s">
        <v>867</v>
      </c>
      <c r="C415" s="21" t="s">
        <v>863</v>
      </c>
      <c r="D415" s="27" t="s">
        <v>38</v>
      </c>
      <c r="E415" s="22" t="s">
        <v>12</v>
      </c>
      <c r="F415" s="22" t="s">
        <v>13</v>
      </c>
      <c r="G415" s="13">
        <v>2</v>
      </c>
    </row>
    <row r="416" s="1" customFormat="1" customHeight="1" spans="1:7">
      <c r="A416" s="24" t="s">
        <v>868</v>
      </c>
      <c r="B416" s="25" t="s">
        <v>869</v>
      </c>
      <c r="C416" s="21" t="s">
        <v>863</v>
      </c>
      <c r="D416" s="27" t="s">
        <v>38</v>
      </c>
      <c r="E416" s="22" t="s">
        <v>12</v>
      </c>
      <c r="F416" s="22" t="s">
        <v>13</v>
      </c>
      <c r="G416" s="13">
        <v>2</v>
      </c>
    </row>
    <row r="417" s="1" customFormat="1" customHeight="1" spans="1:7">
      <c r="A417" s="24" t="s">
        <v>870</v>
      </c>
      <c r="B417" s="25" t="s">
        <v>871</v>
      </c>
      <c r="C417" s="21" t="s">
        <v>863</v>
      </c>
      <c r="D417" s="27" t="s">
        <v>38</v>
      </c>
      <c r="E417" s="22" t="s">
        <v>12</v>
      </c>
      <c r="F417" s="22" t="s">
        <v>13</v>
      </c>
      <c r="G417" s="13">
        <v>2</v>
      </c>
    </row>
    <row r="418" s="1" customFormat="1" customHeight="1" spans="1:7">
      <c r="A418" s="24" t="s">
        <v>872</v>
      </c>
      <c r="B418" s="25" t="s">
        <v>873</v>
      </c>
      <c r="C418" s="21" t="s">
        <v>863</v>
      </c>
      <c r="D418" s="27" t="s">
        <v>38</v>
      </c>
      <c r="E418" s="22" t="s">
        <v>12</v>
      </c>
      <c r="F418" s="22" t="s">
        <v>13</v>
      </c>
      <c r="G418" s="13">
        <v>2</v>
      </c>
    </row>
    <row r="419" s="1" customFormat="1" customHeight="1" spans="1:7">
      <c r="A419" s="24" t="s">
        <v>874</v>
      </c>
      <c r="B419" s="25" t="s">
        <v>875</v>
      </c>
      <c r="C419" s="21" t="s">
        <v>863</v>
      </c>
      <c r="D419" s="27" t="s">
        <v>38</v>
      </c>
      <c r="E419" s="22" t="s">
        <v>12</v>
      </c>
      <c r="F419" s="22" t="s">
        <v>13</v>
      </c>
      <c r="G419" s="13">
        <v>2</v>
      </c>
    </row>
    <row r="420" s="1" customFormat="1" customHeight="1" spans="1:7">
      <c r="A420" s="24" t="s">
        <v>876</v>
      </c>
      <c r="B420" s="25" t="s">
        <v>877</v>
      </c>
      <c r="C420" s="21" t="s">
        <v>863</v>
      </c>
      <c r="D420" s="27" t="s">
        <v>38</v>
      </c>
      <c r="E420" s="22" t="s">
        <v>12</v>
      </c>
      <c r="F420" s="22" t="s">
        <v>13</v>
      </c>
      <c r="G420" s="13">
        <v>2</v>
      </c>
    </row>
    <row r="421" s="1" customFormat="1" customHeight="1" spans="1:7">
      <c r="A421" s="24" t="s">
        <v>878</v>
      </c>
      <c r="B421" s="25" t="s">
        <v>879</v>
      </c>
      <c r="C421" s="21" t="s">
        <v>863</v>
      </c>
      <c r="D421" s="27" t="s">
        <v>38</v>
      </c>
      <c r="E421" s="22" t="s">
        <v>12</v>
      </c>
      <c r="F421" s="22" t="s">
        <v>13</v>
      </c>
      <c r="G421" s="13">
        <v>2</v>
      </c>
    </row>
    <row r="422" s="1" customFormat="1" customHeight="1" spans="1:7">
      <c r="A422" s="24" t="s">
        <v>880</v>
      </c>
      <c r="B422" s="25" t="s">
        <v>881</v>
      </c>
      <c r="C422" s="21" t="s">
        <v>863</v>
      </c>
      <c r="D422" s="27" t="s">
        <v>38</v>
      </c>
      <c r="E422" s="22" t="s">
        <v>12</v>
      </c>
      <c r="F422" s="22" t="s">
        <v>13</v>
      </c>
      <c r="G422" s="13">
        <v>2</v>
      </c>
    </row>
    <row r="423" s="1" customFormat="1" customHeight="1" spans="1:7">
      <c r="A423" s="24" t="s">
        <v>882</v>
      </c>
      <c r="B423" s="25" t="s">
        <v>883</v>
      </c>
      <c r="C423" s="21" t="s">
        <v>863</v>
      </c>
      <c r="D423" s="27" t="s">
        <v>38</v>
      </c>
      <c r="E423" s="22" t="s">
        <v>12</v>
      </c>
      <c r="F423" s="22" t="s">
        <v>13</v>
      </c>
      <c r="G423" s="13">
        <v>2</v>
      </c>
    </row>
    <row r="424" s="1" customFormat="1" customHeight="1" spans="1:7">
      <c r="A424" s="24" t="s">
        <v>884</v>
      </c>
      <c r="B424" s="25" t="s">
        <v>885</v>
      </c>
      <c r="C424" s="21" t="s">
        <v>863</v>
      </c>
      <c r="D424" s="27" t="s">
        <v>38</v>
      </c>
      <c r="E424" s="22" t="s">
        <v>12</v>
      </c>
      <c r="F424" s="22" t="s">
        <v>13</v>
      </c>
      <c r="G424" s="13">
        <v>2</v>
      </c>
    </row>
    <row r="425" s="1" customFormat="1" customHeight="1" spans="1:7">
      <c r="A425" s="24" t="s">
        <v>886</v>
      </c>
      <c r="B425" s="25" t="s">
        <v>887</v>
      </c>
      <c r="C425" s="21" t="s">
        <v>863</v>
      </c>
      <c r="D425" s="27" t="s">
        <v>38</v>
      </c>
      <c r="E425" s="22" t="s">
        <v>12</v>
      </c>
      <c r="F425" s="22" t="s">
        <v>13</v>
      </c>
      <c r="G425" s="13">
        <v>2</v>
      </c>
    </row>
    <row r="426" s="1" customFormat="1" customHeight="1" spans="1:7">
      <c r="A426" s="24" t="s">
        <v>888</v>
      </c>
      <c r="B426" s="25" t="s">
        <v>889</v>
      </c>
      <c r="C426" s="21" t="s">
        <v>863</v>
      </c>
      <c r="D426" s="27" t="s">
        <v>38</v>
      </c>
      <c r="E426" s="22" t="s">
        <v>12</v>
      </c>
      <c r="F426" s="22" t="s">
        <v>13</v>
      </c>
      <c r="G426" s="13">
        <v>2</v>
      </c>
    </row>
    <row r="427" s="1" customFormat="1" customHeight="1" spans="1:7">
      <c r="A427" s="24" t="s">
        <v>890</v>
      </c>
      <c r="B427" s="25" t="s">
        <v>891</v>
      </c>
      <c r="C427" s="21" t="s">
        <v>863</v>
      </c>
      <c r="D427" s="27" t="s">
        <v>38</v>
      </c>
      <c r="E427" s="22" t="s">
        <v>12</v>
      </c>
      <c r="F427" s="22" t="s">
        <v>13</v>
      </c>
      <c r="G427" s="13">
        <v>2</v>
      </c>
    </row>
    <row r="428" s="1" customFormat="1" customHeight="1" spans="1:7">
      <c r="A428" s="24" t="s">
        <v>892</v>
      </c>
      <c r="B428" s="25" t="s">
        <v>893</v>
      </c>
      <c r="C428" s="21" t="s">
        <v>863</v>
      </c>
      <c r="D428" s="27" t="s">
        <v>38</v>
      </c>
      <c r="E428" s="22" t="s">
        <v>12</v>
      </c>
      <c r="F428" s="22" t="s">
        <v>13</v>
      </c>
      <c r="G428" s="13">
        <v>2</v>
      </c>
    </row>
    <row r="429" s="1" customFormat="1" customHeight="1" spans="1:7">
      <c r="A429" s="24" t="s">
        <v>894</v>
      </c>
      <c r="B429" s="25" t="s">
        <v>895</v>
      </c>
      <c r="C429" s="21" t="s">
        <v>863</v>
      </c>
      <c r="D429" s="27" t="s">
        <v>38</v>
      </c>
      <c r="E429" s="22" t="s">
        <v>12</v>
      </c>
      <c r="F429" s="22" t="s">
        <v>13</v>
      </c>
      <c r="G429" s="13">
        <v>2</v>
      </c>
    </row>
    <row r="430" s="1" customFormat="1" customHeight="1" spans="1:7">
      <c r="A430" s="24" t="s">
        <v>896</v>
      </c>
      <c r="B430" s="25" t="s">
        <v>897</v>
      </c>
      <c r="C430" s="21" t="s">
        <v>863</v>
      </c>
      <c r="D430" s="27" t="s">
        <v>38</v>
      </c>
      <c r="E430" s="22" t="s">
        <v>12</v>
      </c>
      <c r="F430" s="22" t="s">
        <v>13</v>
      </c>
      <c r="G430" s="13">
        <v>2</v>
      </c>
    </row>
    <row r="431" s="1" customFormat="1" customHeight="1" spans="1:7">
      <c r="A431" s="24" t="s">
        <v>898</v>
      </c>
      <c r="B431" s="25" t="s">
        <v>899</v>
      </c>
      <c r="C431" s="21" t="s">
        <v>863</v>
      </c>
      <c r="D431" s="27" t="s">
        <v>38</v>
      </c>
      <c r="E431" s="22" t="s">
        <v>12</v>
      </c>
      <c r="F431" s="22" t="s">
        <v>13</v>
      </c>
      <c r="G431" s="13">
        <v>2</v>
      </c>
    </row>
    <row r="432" s="1" customFormat="1" customHeight="1" spans="1:7">
      <c r="A432" s="24" t="s">
        <v>900</v>
      </c>
      <c r="B432" s="25" t="s">
        <v>901</v>
      </c>
      <c r="C432" s="21" t="s">
        <v>863</v>
      </c>
      <c r="D432" s="27" t="s">
        <v>38</v>
      </c>
      <c r="E432" s="22" t="s">
        <v>12</v>
      </c>
      <c r="F432" s="22" t="s">
        <v>13</v>
      </c>
      <c r="G432" s="13">
        <v>2</v>
      </c>
    </row>
    <row r="433" s="1" customFormat="1" customHeight="1" spans="1:7">
      <c r="A433" s="24" t="s">
        <v>902</v>
      </c>
      <c r="B433" s="25" t="s">
        <v>903</v>
      </c>
      <c r="C433" s="21" t="s">
        <v>863</v>
      </c>
      <c r="D433" s="27" t="s">
        <v>38</v>
      </c>
      <c r="E433" s="22" t="s">
        <v>12</v>
      </c>
      <c r="F433" s="22" t="s">
        <v>13</v>
      </c>
      <c r="G433" s="13">
        <v>2</v>
      </c>
    </row>
    <row r="434" s="1" customFormat="1" customHeight="1" spans="1:7">
      <c r="A434" s="24" t="s">
        <v>904</v>
      </c>
      <c r="B434" s="25" t="s">
        <v>905</v>
      </c>
      <c r="C434" s="21" t="s">
        <v>863</v>
      </c>
      <c r="D434" s="27" t="s">
        <v>38</v>
      </c>
      <c r="E434" s="22" t="s">
        <v>12</v>
      </c>
      <c r="F434" s="22" t="s">
        <v>13</v>
      </c>
      <c r="G434" s="13">
        <v>2</v>
      </c>
    </row>
    <row r="435" s="1" customFormat="1" customHeight="1" spans="1:7">
      <c r="A435" s="26" t="s">
        <v>906</v>
      </c>
      <c r="B435" s="25" t="s">
        <v>907</v>
      </c>
      <c r="C435" s="21" t="s">
        <v>760</v>
      </c>
      <c r="D435" s="20" t="s">
        <v>118</v>
      </c>
      <c r="E435" s="22" t="s">
        <v>89</v>
      </c>
      <c r="F435" s="22" t="s">
        <v>13</v>
      </c>
      <c r="G435" s="13">
        <v>2</v>
      </c>
    </row>
    <row r="436" s="1" customFormat="1" customHeight="1" spans="1:7">
      <c r="A436" s="26" t="s">
        <v>908</v>
      </c>
      <c r="B436" s="25" t="s">
        <v>909</v>
      </c>
      <c r="C436" s="21" t="s">
        <v>760</v>
      </c>
      <c r="D436" s="20" t="s">
        <v>118</v>
      </c>
      <c r="E436" s="22" t="s">
        <v>89</v>
      </c>
      <c r="F436" s="22" t="s">
        <v>13</v>
      </c>
      <c r="G436" s="13">
        <v>2</v>
      </c>
    </row>
    <row r="437" s="1" customFormat="1" customHeight="1" spans="1:7">
      <c r="A437" s="26" t="s">
        <v>910</v>
      </c>
      <c r="B437" s="25" t="s">
        <v>911</v>
      </c>
      <c r="C437" s="21" t="s">
        <v>760</v>
      </c>
      <c r="D437" s="20" t="s">
        <v>118</v>
      </c>
      <c r="E437" s="22" t="s">
        <v>89</v>
      </c>
      <c r="F437" s="22" t="s">
        <v>13</v>
      </c>
      <c r="G437" s="13">
        <v>2</v>
      </c>
    </row>
    <row r="438" s="1" customFormat="1" customHeight="1" spans="1:7">
      <c r="A438" s="26" t="s">
        <v>912</v>
      </c>
      <c r="B438" s="25" t="s">
        <v>913</v>
      </c>
      <c r="C438" s="21" t="s">
        <v>760</v>
      </c>
      <c r="D438" s="20" t="s">
        <v>118</v>
      </c>
      <c r="E438" s="22" t="s">
        <v>89</v>
      </c>
      <c r="F438" s="22" t="s">
        <v>13</v>
      </c>
      <c r="G438" s="13">
        <v>2</v>
      </c>
    </row>
    <row r="439" s="1" customFormat="1" customHeight="1" spans="1:7">
      <c r="A439" s="26" t="s">
        <v>914</v>
      </c>
      <c r="B439" s="25" t="s">
        <v>915</v>
      </c>
      <c r="C439" s="21" t="s">
        <v>760</v>
      </c>
      <c r="D439" s="20" t="s">
        <v>118</v>
      </c>
      <c r="E439" s="22" t="s">
        <v>89</v>
      </c>
      <c r="F439" s="22" t="s">
        <v>13</v>
      </c>
      <c r="G439" s="13">
        <v>2</v>
      </c>
    </row>
    <row r="440" s="1" customFormat="1" customHeight="1" spans="1:7">
      <c r="A440" s="26" t="s">
        <v>916</v>
      </c>
      <c r="B440" s="25" t="s">
        <v>917</v>
      </c>
      <c r="C440" s="21" t="s">
        <v>760</v>
      </c>
      <c r="D440" s="20" t="s">
        <v>118</v>
      </c>
      <c r="E440" s="22" t="s">
        <v>89</v>
      </c>
      <c r="F440" s="22" t="s">
        <v>13</v>
      </c>
      <c r="G440" s="13">
        <v>2</v>
      </c>
    </row>
    <row r="441" s="1" customFormat="1" customHeight="1" spans="1:7">
      <c r="A441" s="26" t="s">
        <v>918</v>
      </c>
      <c r="B441" s="25" t="s">
        <v>919</v>
      </c>
      <c r="C441" s="21" t="s">
        <v>760</v>
      </c>
      <c r="D441" s="20" t="s">
        <v>118</v>
      </c>
      <c r="E441" s="22" t="s">
        <v>89</v>
      </c>
      <c r="F441" s="22" t="s">
        <v>13</v>
      </c>
      <c r="G441" s="13">
        <v>2</v>
      </c>
    </row>
    <row r="442" s="1" customFormat="1" customHeight="1" spans="1:7">
      <c r="A442" s="26" t="s">
        <v>920</v>
      </c>
      <c r="B442" s="25" t="s">
        <v>921</v>
      </c>
      <c r="C442" s="21" t="s">
        <v>760</v>
      </c>
      <c r="D442" s="20" t="s">
        <v>118</v>
      </c>
      <c r="E442" s="22" t="s">
        <v>89</v>
      </c>
      <c r="F442" s="22" t="s">
        <v>13</v>
      </c>
      <c r="G442" s="13">
        <v>2</v>
      </c>
    </row>
    <row r="443" s="1" customFormat="1" customHeight="1" spans="1:7">
      <c r="A443" s="26" t="s">
        <v>922</v>
      </c>
      <c r="B443" s="25" t="s">
        <v>923</v>
      </c>
      <c r="C443" s="21" t="s">
        <v>760</v>
      </c>
      <c r="D443" s="20" t="s">
        <v>118</v>
      </c>
      <c r="E443" s="22" t="s">
        <v>89</v>
      </c>
      <c r="F443" s="22" t="s">
        <v>13</v>
      </c>
      <c r="G443" s="13">
        <v>2</v>
      </c>
    </row>
    <row r="444" s="1" customFormat="1" customHeight="1" spans="1:7">
      <c r="A444" s="26" t="s">
        <v>924</v>
      </c>
      <c r="B444" s="25" t="s">
        <v>925</v>
      </c>
      <c r="C444" s="21" t="s">
        <v>760</v>
      </c>
      <c r="D444" s="20" t="s">
        <v>118</v>
      </c>
      <c r="E444" s="22" t="s">
        <v>89</v>
      </c>
      <c r="F444" s="22" t="s">
        <v>13</v>
      </c>
      <c r="G444" s="13">
        <v>2</v>
      </c>
    </row>
    <row r="445" s="1" customFormat="1" customHeight="1" spans="1:7">
      <c r="A445" s="23" t="s">
        <v>926</v>
      </c>
      <c r="B445" s="20" t="s">
        <v>927</v>
      </c>
      <c r="C445" s="21" t="s">
        <v>10</v>
      </c>
      <c r="D445" s="28" t="s">
        <v>20</v>
      </c>
      <c r="E445" s="22" t="s">
        <v>89</v>
      </c>
      <c r="F445" s="22" t="s">
        <v>13</v>
      </c>
      <c r="G445" s="13">
        <v>2</v>
      </c>
    </row>
    <row r="446" s="1" customFormat="1" customHeight="1" spans="1:7">
      <c r="A446" s="23" t="s">
        <v>928</v>
      </c>
      <c r="B446" s="20" t="s">
        <v>929</v>
      </c>
      <c r="C446" s="21" t="s">
        <v>10</v>
      </c>
      <c r="D446" s="28" t="s">
        <v>20</v>
      </c>
      <c r="E446" s="22" t="s">
        <v>89</v>
      </c>
      <c r="F446" s="22" t="s">
        <v>13</v>
      </c>
      <c r="G446" s="13">
        <v>2</v>
      </c>
    </row>
    <row r="447" s="1" customFormat="1" customHeight="1" spans="1:7">
      <c r="A447" s="23" t="s">
        <v>930</v>
      </c>
      <c r="B447" s="20" t="s">
        <v>931</v>
      </c>
      <c r="C447" s="21" t="s">
        <v>10</v>
      </c>
      <c r="D447" s="28" t="s">
        <v>20</v>
      </c>
      <c r="E447" s="22" t="s">
        <v>89</v>
      </c>
      <c r="F447" s="22" t="s">
        <v>13</v>
      </c>
      <c r="G447" s="13">
        <v>2</v>
      </c>
    </row>
    <row r="448" s="1" customFormat="1" customHeight="1" spans="1:7">
      <c r="A448" s="23" t="s">
        <v>932</v>
      </c>
      <c r="B448" s="20" t="s">
        <v>933</v>
      </c>
      <c r="C448" s="21" t="s">
        <v>10</v>
      </c>
      <c r="D448" s="28" t="s">
        <v>20</v>
      </c>
      <c r="E448" s="22" t="s">
        <v>89</v>
      </c>
      <c r="F448" s="22" t="s">
        <v>13</v>
      </c>
      <c r="G448" s="13">
        <v>2</v>
      </c>
    </row>
    <row r="449" s="1" customFormat="1" customHeight="1" spans="1:7">
      <c r="A449" s="23" t="s">
        <v>934</v>
      </c>
      <c r="B449" s="20" t="s">
        <v>935</v>
      </c>
      <c r="C449" s="21" t="s">
        <v>10</v>
      </c>
      <c r="D449" s="28" t="s">
        <v>20</v>
      </c>
      <c r="E449" s="22" t="s">
        <v>89</v>
      </c>
      <c r="F449" s="22" t="s">
        <v>13</v>
      </c>
      <c r="G449" s="13">
        <v>2</v>
      </c>
    </row>
    <row r="450" s="1" customFormat="1" customHeight="1" spans="1:7">
      <c r="A450" s="23" t="s">
        <v>936</v>
      </c>
      <c r="B450" s="20" t="s">
        <v>937</v>
      </c>
      <c r="C450" s="21" t="s">
        <v>10</v>
      </c>
      <c r="D450" s="28" t="s">
        <v>20</v>
      </c>
      <c r="E450" s="22" t="s">
        <v>89</v>
      </c>
      <c r="F450" s="22" t="s">
        <v>13</v>
      </c>
      <c r="G450" s="13">
        <v>2</v>
      </c>
    </row>
    <row r="451" s="1" customFormat="1" customHeight="1" spans="1:7">
      <c r="A451" s="23" t="s">
        <v>938</v>
      </c>
      <c r="B451" s="20" t="s">
        <v>939</v>
      </c>
      <c r="C451" s="21" t="s">
        <v>10</v>
      </c>
      <c r="D451" s="28" t="s">
        <v>20</v>
      </c>
      <c r="E451" s="22" t="s">
        <v>89</v>
      </c>
      <c r="F451" s="22" t="s">
        <v>13</v>
      </c>
      <c r="G451" s="13">
        <v>2</v>
      </c>
    </row>
    <row r="452" s="1" customFormat="1" customHeight="1" spans="1:7">
      <c r="A452" s="40" t="s">
        <v>940</v>
      </c>
      <c r="B452" s="20" t="s">
        <v>941</v>
      </c>
      <c r="C452" s="21" t="s">
        <v>10</v>
      </c>
      <c r="D452" s="28" t="s">
        <v>20</v>
      </c>
      <c r="E452" s="22" t="s">
        <v>89</v>
      </c>
      <c r="F452" s="22" t="s">
        <v>13</v>
      </c>
      <c r="G452" s="13">
        <v>2</v>
      </c>
    </row>
    <row r="453" s="1" customFormat="1" customHeight="1" spans="1:7">
      <c r="A453" s="23" t="s">
        <v>942</v>
      </c>
      <c r="B453" s="20" t="s">
        <v>943</v>
      </c>
      <c r="C453" s="21" t="s">
        <v>10</v>
      </c>
      <c r="D453" s="28" t="s">
        <v>20</v>
      </c>
      <c r="E453" s="22" t="s">
        <v>89</v>
      </c>
      <c r="F453" s="22" t="s">
        <v>13</v>
      </c>
      <c r="G453" s="13">
        <v>2</v>
      </c>
    </row>
    <row r="454" s="1" customFormat="1" customHeight="1" spans="1:7">
      <c r="A454" s="23" t="s">
        <v>944</v>
      </c>
      <c r="B454" s="20" t="s">
        <v>945</v>
      </c>
      <c r="C454" s="21" t="s">
        <v>10</v>
      </c>
      <c r="D454" s="28" t="s">
        <v>20</v>
      </c>
      <c r="E454" s="22" t="s">
        <v>89</v>
      </c>
      <c r="F454" s="22" t="s">
        <v>13</v>
      </c>
      <c r="G454" s="13">
        <v>2</v>
      </c>
    </row>
    <row r="455" s="1" customFormat="1" customHeight="1" spans="1:7">
      <c r="A455" s="23" t="s">
        <v>946</v>
      </c>
      <c r="B455" s="20" t="s">
        <v>947</v>
      </c>
      <c r="C455" s="21" t="s">
        <v>10</v>
      </c>
      <c r="D455" s="28" t="s">
        <v>20</v>
      </c>
      <c r="E455" s="22" t="s">
        <v>89</v>
      </c>
      <c r="F455" s="22" t="s">
        <v>13</v>
      </c>
      <c r="G455" s="13">
        <v>2</v>
      </c>
    </row>
    <row r="456" s="1" customFormat="1" customHeight="1" spans="1:7">
      <c r="A456" s="23" t="s">
        <v>948</v>
      </c>
      <c r="B456" s="20" t="s">
        <v>949</v>
      </c>
      <c r="C456" s="21" t="s">
        <v>10</v>
      </c>
      <c r="D456" s="28" t="s">
        <v>20</v>
      </c>
      <c r="E456" s="22" t="s">
        <v>89</v>
      </c>
      <c r="F456" s="22" t="s">
        <v>13</v>
      </c>
      <c r="G456" s="13">
        <v>2</v>
      </c>
    </row>
    <row r="457" s="1" customFormat="1" customHeight="1" spans="1:7">
      <c r="A457" s="23" t="s">
        <v>950</v>
      </c>
      <c r="B457" s="20" t="s">
        <v>951</v>
      </c>
      <c r="C457" s="21" t="s">
        <v>10</v>
      </c>
      <c r="D457" s="28" t="s">
        <v>20</v>
      </c>
      <c r="E457" s="22" t="s">
        <v>89</v>
      </c>
      <c r="F457" s="22" t="s">
        <v>13</v>
      </c>
      <c r="G457" s="13">
        <v>2</v>
      </c>
    </row>
    <row r="458" s="1" customFormat="1" customHeight="1" spans="1:7">
      <c r="A458" s="23" t="s">
        <v>952</v>
      </c>
      <c r="B458" s="20" t="s">
        <v>953</v>
      </c>
      <c r="C458" s="21" t="s">
        <v>10</v>
      </c>
      <c r="D458" s="28" t="s">
        <v>20</v>
      </c>
      <c r="E458" s="22" t="s">
        <v>89</v>
      </c>
      <c r="F458" s="22" t="s">
        <v>13</v>
      </c>
      <c r="G458" s="13">
        <v>2</v>
      </c>
    </row>
    <row r="459" s="1" customFormat="1" customHeight="1" spans="1:7">
      <c r="A459" s="23" t="s">
        <v>954</v>
      </c>
      <c r="B459" s="20" t="s">
        <v>955</v>
      </c>
      <c r="C459" s="21" t="s">
        <v>10</v>
      </c>
      <c r="D459" s="28" t="s">
        <v>20</v>
      </c>
      <c r="E459" s="22" t="s">
        <v>89</v>
      </c>
      <c r="F459" s="22" t="s">
        <v>13</v>
      </c>
      <c r="G459" s="13">
        <v>2</v>
      </c>
    </row>
    <row r="460" s="1" customFormat="1" customHeight="1" spans="1:7">
      <c r="A460" s="23" t="s">
        <v>956</v>
      </c>
      <c r="B460" s="20" t="s">
        <v>957</v>
      </c>
      <c r="C460" s="21" t="s">
        <v>10</v>
      </c>
      <c r="D460" s="28" t="s">
        <v>20</v>
      </c>
      <c r="E460" s="22" t="s">
        <v>89</v>
      </c>
      <c r="F460" s="22" t="s">
        <v>13</v>
      </c>
      <c r="G460" s="13">
        <v>2</v>
      </c>
    </row>
    <row r="461" s="1" customFormat="1" customHeight="1" spans="1:7">
      <c r="A461" s="23" t="s">
        <v>958</v>
      </c>
      <c r="B461" s="20" t="s">
        <v>959</v>
      </c>
      <c r="C461" s="21" t="s">
        <v>10</v>
      </c>
      <c r="D461" s="28" t="s">
        <v>20</v>
      </c>
      <c r="E461" s="22" t="s">
        <v>89</v>
      </c>
      <c r="F461" s="22" t="s">
        <v>13</v>
      </c>
      <c r="G461" s="13">
        <v>2</v>
      </c>
    </row>
    <row r="462" s="1" customFormat="1" customHeight="1" spans="1:7">
      <c r="A462" s="23" t="s">
        <v>960</v>
      </c>
      <c r="B462" s="20" t="s">
        <v>961</v>
      </c>
      <c r="C462" s="21" t="s">
        <v>10</v>
      </c>
      <c r="D462" s="28" t="s">
        <v>20</v>
      </c>
      <c r="E462" s="22" t="s">
        <v>89</v>
      </c>
      <c r="F462" s="22" t="s">
        <v>13</v>
      </c>
      <c r="G462" s="13">
        <v>2</v>
      </c>
    </row>
    <row r="463" s="1" customFormat="1" customHeight="1" spans="1:7">
      <c r="A463" s="23" t="s">
        <v>962</v>
      </c>
      <c r="B463" s="20" t="s">
        <v>963</v>
      </c>
      <c r="C463" s="21" t="s">
        <v>10</v>
      </c>
      <c r="D463" s="28" t="s">
        <v>20</v>
      </c>
      <c r="E463" s="22" t="s">
        <v>89</v>
      </c>
      <c r="F463" s="22" t="s">
        <v>13</v>
      </c>
      <c r="G463" s="13">
        <v>2</v>
      </c>
    </row>
    <row r="464" s="1" customFormat="1" customHeight="1" spans="1:7">
      <c r="A464" s="23" t="s">
        <v>964</v>
      </c>
      <c r="B464" s="20" t="s">
        <v>965</v>
      </c>
      <c r="C464" s="21" t="s">
        <v>10</v>
      </c>
      <c r="D464" s="28" t="s">
        <v>20</v>
      </c>
      <c r="E464" s="22" t="s">
        <v>89</v>
      </c>
      <c r="F464" s="22" t="s">
        <v>13</v>
      </c>
      <c r="G464" s="13">
        <v>2</v>
      </c>
    </row>
    <row r="465" s="1" customFormat="1" customHeight="1" spans="1:7">
      <c r="A465" s="26" t="s">
        <v>966</v>
      </c>
      <c r="B465" s="25" t="s">
        <v>967</v>
      </c>
      <c r="C465" s="21" t="s">
        <v>10</v>
      </c>
      <c r="D465" s="25" t="s">
        <v>20</v>
      </c>
      <c r="E465" s="22" t="s">
        <v>89</v>
      </c>
      <c r="F465" s="22" t="s">
        <v>13</v>
      </c>
      <c r="G465" s="13">
        <v>2</v>
      </c>
    </row>
    <row r="466" s="1" customFormat="1" customHeight="1" spans="1:7">
      <c r="A466" s="26" t="s">
        <v>968</v>
      </c>
      <c r="B466" s="25" t="s">
        <v>969</v>
      </c>
      <c r="C466" s="21" t="s">
        <v>10</v>
      </c>
      <c r="D466" s="25" t="s">
        <v>20</v>
      </c>
      <c r="E466" s="22" t="s">
        <v>89</v>
      </c>
      <c r="F466" s="22" t="s">
        <v>13</v>
      </c>
      <c r="G466" s="13">
        <v>2</v>
      </c>
    </row>
    <row r="467" s="1" customFormat="1" customHeight="1" spans="1:7">
      <c r="A467" s="26" t="s">
        <v>970</v>
      </c>
      <c r="B467" s="25" t="s">
        <v>971</v>
      </c>
      <c r="C467" s="21" t="s">
        <v>10</v>
      </c>
      <c r="D467" s="25" t="s">
        <v>20</v>
      </c>
      <c r="E467" s="22" t="s">
        <v>89</v>
      </c>
      <c r="F467" s="22" t="s">
        <v>13</v>
      </c>
      <c r="G467" s="13">
        <v>2</v>
      </c>
    </row>
    <row r="468" s="1" customFormat="1" customHeight="1" spans="1:7">
      <c r="A468" s="26" t="s">
        <v>972</v>
      </c>
      <c r="B468" s="25" t="s">
        <v>973</v>
      </c>
      <c r="C468" s="21" t="s">
        <v>10</v>
      </c>
      <c r="D468" s="25" t="s">
        <v>20</v>
      </c>
      <c r="E468" s="22" t="s">
        <v>89</v>
      </c>
      <c r="F468" s="22" t="s">
        <v>13</v>
      </c>
      <c r="G468" s="13">
        <v>2</v>
      </c>
    </row>
    <row r="469" s="1" customFormat="1" customHeight="1" spans="1:7">
      <c r="A469" s="26" t="s">
        <v>974</v>
      </c>
      <c r="B469" s="25" t="s">
        <v>975</v>
      </c>
      <c r="C469" s="21" t="s">
        <v>10</v>
      </c>
      <c r="D469" s="25" t="s">
        <v>20</v>
      </c>
      <c r="E469" s="22" t="s">
        <v>89</v>
      </c>
      <c r="F469" s="22" t="s">
        <v>13</v>
      </c>
      <c r="G469" s="13">
        <v>2</v>
      </c>
    </row>
    <row r="470" s="1" customFormat="1" customHeight="1" spans="1:7">
      <c r="A470" s="26" t="s">
        <v>976</v>
      </c>
      <c r="B470" s="25" t="s">
        <v>977</v>
      </c>
      <c r="C470" s="21" t="s">
        <v>10</v>
      </c>
      <c r="D470" s="25" t="s">
        <v>20</v>
      </c>
      <c r="E470" s="22" t="s">
        <v>89</v>
      </c>
      <c r="F470" s="22" t="s">
        <v>13</v>
      </c>
      <c r="G470" s="13">
        <v>2</v>
      </c>
    </row>
    <row r="471" s="1" customFormat="1" customHeight="1" spans="1:7">
      <c r="A471" s="26" t="s">
        <v>978</v>
      </c>
      <c r="B471" s="25" t="s">
        <v>979</v>
      </c>
      <c r="C471" s="21" t="s">
        <v>10</v>
      </c>
      <c r="D471" s="25" t="s">
        <v>20</v>
      </c>
      <c r="E471" s="22" t="s">
        <v>89</v>
      </c>
      <c r="F471" s="22" t="s">
        <v>13</v>
      </c>
      <c r="G471" s="13">
        <v>2</v>
      </c>
    </row>
    <row r="472" s="1" customFormat="1" customHeight="1" spans="1:7">
      <c r="A472" s="26" t="s">
        <v>980</v>
      </c>
      <c r="B472" s="25" t="s">
        <v>981</v>
      </c>
      <c r="C472" s="21" t="s">
        <v>10</v>
      </c>
      <c r="D472" s="25" t="s">
        <v>20</v>
      </c>
      <c r="E472" s="22" t="s">
        <v>89</v>
      </c>
      <c r="F472" s="22" t="s">
        <v>13</v>
      </c>
      <c r="G472" s="13">
        <v>2</v>
      </c>
    </row>
    <row r="473" s="1" customFormat="1" customHeight="1" spans="1:7">
      <c r="A473" s="26" t="s">
        <v>982</v>
      </c>
      <c r="B473" s="25" t="s">
        <v>983</v>
      </c>
      <c r="C473" s="21" t="s">
        <v>10</v>
      </c>
      <c r="D473" s="25" t="s">
        <v>20</v>
      </c>
      <c r="E473" s="22" t="s">
        <v>89</v>
      </c>
      <c r="F473" s="22" t="s">
        <v>13</v>
      </c>
      <c r="G473" s="13">
        <v>2</v>
      </c>
    </row>
    <row r="474" s="1" customFormat="1" customHeight="1" spans="1:7">
      <c r="A474" s="26" t="s">
        <v>984</v>
      </c>
      <c r="B474" s="25" t="s">
        <v>985</v>
      </c>
      <c r="C474" s="21" t="s">
        <v>10</v>
      </c>
      <c r="D474" s="25" t="s">
        <v>20</v>
      </c>
      <c r="E474" s="22" t="s">
        <v>89</v>
      </c>
      <c r="F474" s="22" t="s">
        <v>13</v>
      </c>
      <c r="G474" s="13">
        <v>2</v>
      </c>
    </row>
    <row r="475" s="1" customFormat="1" customHeight="1" spans="1:7">
      <c r="A475" s="26" t="s">
        <v>986</v>
      </c>
      <c r="B475" s="25" t="s">
        <v>987</v>
      </c>
      <c r="C475" s="21" t="s">
        <v>988</v>
      </c>
      <c r="D475" s="25" t="s">
        <v>20</v>
      </c>
      <c r="E475" s="22" t="s">
        <v>89</v>
      </c>
      <c r="F475" s="22" t="s">
        <v>13</v>
      </c>
      <c r="G475" s="13">
        <v>2</v>
      </c>
    </row>
    <row r="476" s="1" customFormat="1" customHeight="1" spans="1:7">
      <c r="A476" s="26" t="s">
        <v>989</v>
      </c>
      <c r="B476" s="25" t="s">
        <v>990</v>
      </c>
      <c r="C476" s="21" t="s">
        <v>10</v>
      </c>
      <c r="D476" s="25" t="s">
        <v>20</v>
      </c>
      <c r="E476" s="22" t="s">
        <v>89</v>
      </c>
      <c r="F476" s="22" t="s">
        <v>13</v>
      </c>
      <c r="G476" s="13">
        <v>2</v>
      </c>
    </row>
    <row r="477" s="1" customFormat="1" customHeight="1" spans="1:7">
      <c r="A477" s="26" t="s">
        <v>991</v>
      </c>
      <c r="B477" s="25" t="s">
        <v>992</v>
      </c>
      <c r="C477" s="21" t="s">
        <v>988</v>
      </c>
      <c r="D477" s="25" t="s">
        <v>20</v>
      </c>
      <c r="E477" s="22" t="s">
        <v>89</v>
      </c>
      <c r="F477" s="22" t="s">
        <v>13</v>
      </c>
      <c r="G477" s="13">
        <v>2</v>
      </c>
    </row>
    <row r="478" s="1" customFormat="1" customHeight="1" spans="1:7">
      <c r="A478" s="26" t="s">
        <v>993</v>
      </c>
      <c r="B478" s="25" t="s">
        <v>994</v>
      </c>
      <c r="C478" s="21" t="s">
        <v>10</v>
      </c>
      <c r="D478" s="25" t="s">
        <v>20</v>
      </c>
      <c r="E478" s="22" t="s">
        <v>89</v>
      </c>
      <c r="F478" s="22" t="s">
        <v>13</v>
      </c>
      <c r="G478" s="13">
        <v>2</v>
      </c>
    </row>
    <row r="479" s="1" customFormat="1" customHeight="1" spans="1:7">
      <c r="A479" s="26" t="s">
        <v>995</v>
      </c>
      <c r="B479" s="25" t="s">
        <v>996</v>
      </c>
      <c r="C479" s="21" t="s">
        <v>10</v>
      </c>
      <c r="D479" s="25" t="s">
        <v>20</v>
      </c>
      <c r="E479" s="22" t="s">
        <v>89</v>
      </c>
      <c r="F479" s="22" t="s">
        <v>13</v>
      </c>
      <c r="G479" s="13">
        <v>2</v>
      </c>
    </row>
    <row r="480" s="1" customFormat="1" customHeight="1" spans="1:7">
      <c r="A480" s="26" t="s">
        <v>997</v>
      </c>
      <c r="B480" s="25" t="s">
        <v>998</v>
      </c>
      <c r="C480" s="21" t="s">
        <v>10</v>
      </c>
      <c r="D480" s="25" t="s">
        <v>20</v>
      </c>
      <c r="E480" s="22" t="s">
        <v>89</v>
      </c>
      <c r="F480" s="22" t="s">
        <v>13</v>
      </c>
      <c r="G480" s="13">
        <v>2</v>
      </c>
    </row>
    <row r="481" s="1" customFormat="1" customHeight="1" spans="1:7">
      <c r="A481" s="26" t="s">
        <v>999</v>
      </c>
      <c r="B481" s="25" t="s">
        <v>1000</v>
      </c>
      <c r="C481" s="21" t="s">
        <v>10</v>
      </c>
      <c r="D481" s="25" t="s">
        <v>20</v>
      </c>
      <c r="E481" s="22" t="s">
        <v>89</v>
      </c>
      <c r="F481" s="22" t="s">
        <v>13</v>
      </c>
      <c r="G481" s="13">
        <v>2</v>
      </c>
    </row>
    <row r="482" s="1" customFormat="1" customHeight="1" spans="1:7">
      <c r="A482" s="26" t="s">
        <v>1001</v>
      </c>
      <c r="B482" s="25" t="s">
        <v>1002</v>
      </c>
      <c r="C482" s="21" t="s">
        <v>10</v>
      </c>
      <c r="D482" s="25" t="s">
        <v>20</v>
      </c>
      <c r="E482" s="22" t="s">
        <v>89</v>
      </c>
      <c r="F482" s="22" t="s">
        <v>13</v>
      </c>
      <c r="G482" s="13">
        <v>2</v>
      </c>
    </row>
    <row r="483" s="1" customFormat="1" customHeight="1" spans="1:7">
      <c r="A483" s="26" t="s">
        <v>1003</v>
      </c>
      <c r="B483" s="25" t="s">
        <v>1004</v>
      </c>
      <c r="C483" s="21" t="s">
        <v>988</v>
      </c>
      <c r="D483" s="25" t="s">
        <v>20</v>
      </c>
      <c r="E483" s="22" t="s">
        <v>89</v>
      </c>
      <c r="F483" s="22" t="s">
        <v>13</v>
      </c>
      <c r="G483" s="13">
        <v>2</v>
      </c>
    </row>
    <row r="484" s="1" customFormat="1" customHeight="1" spans="1:7">
      <c r="A484" s="26" t="s">
        <v>1005</v>
      </c>
      <c r="B484" s="25" t="s">
        <v>1006</v>
      </c>
      <c r="C484" s="21" t="s">
        <v>117</v>
      </c>
      <c r="D484" s="25" t="s">
        <v>118</v>
      </c>
      <c r="E484" s="22" t="s">
        <v>89</v>
      </c>
      <c r="F484" s="22" t="s">
        <v>13</v>
      </c>
      <c r="G484" s="13">
        <v>2</v>
      </c>
    </row>
    <row r="485" s="1" customFormat="1" customHeight="1" spans="1:7">
      <c r="A485" s="26" t="s">
        <v>1007</v>
      </c>
      <c r="B485" s="25" t="s">
        <v>1008</v>
      </c>
      <c r="C485" s="21" t="s">
        <v>117</v>
      </c>
      <c r="D485" s="25" t="s">
        <v>118</v>
      </c>
      <c r="E485" s="22" t="s">
        <v>89</v>
      </c>
      <c r="F485" s="22" t="s">
        <v>13</v>
      </c>
      <c r="G485" s="13">
        <v>2</v>
      </c>
    </row>
    <row r="486" s="1" customFormat="1" customHeight="1" spans="1:7">
      <c r="A486" s="26" t="s">
        <v>1009</v>
      </c>
      <c r="B486" s="25" t="s">
        <v>1010</v>
      </c>
      <c r="C486" s="21" t="s">
        <v>117</v>
      </c>
      <c r="D486" s="25" t="s">
        <v>118</v>
      </c>
      <c r="E486" s="22" t="s">
        <v>89</v>
      </c>
      <c r="F486" s="22" t="s">
        <v>13</v>
      </c>
      <c r="G486" s="13">
        <v>2</v>
      </c>
    </row>
    <row r="487" s="1" customFormat="1" customHeight="1" spans="1:7">
      <c r="A487" s="26" t="s">
        <v>1011</v>
      </c>
      <c r="B487" s="25" t="s">
        <v>1012</v>
      </c>
      <c r="C487" s="21" t="s">
        <v>117</v>
      </c>
      <c r="D487" s="25" t="s">
        <v>118</v>
      </c>
      <c r="E487" s="22" t="s">
        <v>89</v>
      </c>
      <c r="F487" s="22" t="s">
        <v>13</v>
      </c>
      <c r="G487" s="13">
        <v>2</v>
      </c>
    </row>
    <row r="488" s="1" customFormat="1" customHeight="1" spans="1:7">
      <c r="A488" s="26" t="s">
        <v>1013</v>
      </c>
      <c r="B488" s="25" t="s">
        <v>1014</v>
      </c>
      <c r="C488" s="21" t="s">
        <v>117</v>
      </c>
      <c r="D488" s="25" t="s">
        <v>118</v>
      </c>
      <c r="E488" s="22" t="s">
        <v>89</v>
      </c>
      <c r="F488" s="22" t="s">
        <v>13</v>
      </c>
      <c r="G488" s="13">
        <v>2</v>
      </c>
    </row>
    <row r="489" s="1" customFormat="1" customHeight="1" spans="1:7">
      <c r="A489" s="26" t="s">
        <v>1015</v>
      </c>
      <c r="B489" s="25" t="s">
        <v>1016</v>
      </c>
      <c r="C489" s="21" t="s">
        <v>117</v>
      </c>
      <c r="D489" s="25" t="s">
        <v>118</v>
      </c>
      <c r="E489" s="22" t="s">
        <v>89</v>
      </c>
      <c r="F489" s="22" t="s">
        <v>13</v>
      </c>
      <c r="G489" s="13">
        <v>2</v>
      </c>
    </row>
    <row r="490" s="1" customFormat="1" customHeight="1" spans="1:7">
      <c r="A490" s="26" t="s">
        <v>1017</v>
      </c>
      <c r="B490" s="25" t="s">
        <v>1018</v>
      </c>
      <c r="C490" s="21" t="s">
        <v>117</v>
      </c>
      <c r="D490" s="25" t="s">
        <v>118</v>
      </c>
      <c r="E490" s="22" t="s">
        <v>89</v>
      </c>
      <c r="F490" s="22" t="s">
        <v>13</v>
      </c>
      <c r="G490" s="13">
        <v>2</v>
      </c>
    </row>
    <row r="491" s="1" customFormat="1" customHeight="1" spans="1:7">
      <c r="A491" s="26" t="s">
        <v>1019</v>
      </c>
      <c r="B491" s="25" t="s">
        <v>1020</v>
      </c>
      <c r="C491" s="21" t="s">
        <v>117</v>
      </c>
      <c r="D491" s="25" t="s">
        <v>118</v>
      </c>
      <c r="E491" s="22" t="s">
        <v>89</v>
      </c>
      <c r="F491" s="22" t="s">
        <v>13</v>
      </c>
      <c r="G491" s="13">
        <v>2</v>
      </c>
    </row>
    <row r="492" s="1" customFormat="1" customHeight="1" spans="1:7">
      <c r="A492" s="26" t="s">
        <v>1021</v>
      </c>
      <c r="B492" s="25" t="s">
        <v>1022</v>
      </c>
      <c r="C492" s="21" t="s">
        <v>117</v>
      </c>
      <c r="D492" s="25" t="s">
        <v>118</v>
      </c>
      <c r="E492" s="22" t="s">
        <v>89</v>
      </c>
      <c r="F492" s="22" t="s">
        <v>13</v>
      </c>
      <c r="G492" s="13">
        <v>2</v>
      </c>
    </row>
    <row r="493" s="1" customFormat="1" customHeight="1" spans="1:7">
      <c r="A493" s="26" t="s">
        <v>1023</v>
      </c>
      <c r="B493" s="25" t="s">
        <v>1024</v>
      </c>
      <c r="C493" s="21" t="s">
        <v>117</v>
      </c>
      <c r="D493" s="25" t="s">
        <v>118</v>
      </c>
      <c r="E493" s="22" t="s">
        <v>89</v>
      </c>
      <c r="F493" s="22" t="s">
        <v>13</v>
      </c>
      <c r="G493" s="13">
        <v>2</v>
      </c>
    </row>
    <row r="494" s="1" customFormat="1" customHeight="1" spans="1:7">
      <c r="A494" s="26" t="s">
        <v>1025</v>
      </c>
      <c r="B494" s="25" t="s">
        <v>1026</v>
      </c>
      <c r="C494" s="21" t="s">
        <v>117</v>
      </c>
      <c r="D494" s="25" t="s">
        <v>118</v>
      </c>
      <c r="E494" s="22" t="s">
        <v>89</v>
      </c>
      <c r="F494" s="22" t="s">
        <v>13</v>
      </c>
      <c r="G494" s="13">
        <v>2</v>
      </c>
    </row>
    <row r="495" s="1" customFormat="1" customHeight="1" spans="1:7">
      <c r="A495" s="26" t="s">
        <v>1027</v>
      </c>
      <c r="B495" s="25" t="s">
        <v>1028</v>
      </c>
      <c r="C495" s="21" t="s">
        <v>117</v>
      </c>
      <c r="D495" s="25" t="s">
        <v>118</v>
      </c>
      <c r="E495" s="22" t="s">
        <v>89</v>
      </c>
      <c r="F495" s="22" t="s">
        <v>13</v>
      </c>
      <c r="G495" s="13">
        <v>2</v>
      </c>
    </row>
    <row r="496" s="1" customFormat="1" customHeight="1" spans="1:7">
      <c r="A496" s="26" t="s">
        <v>1029</v>
      </c>
      <c r="B496" s="25" t="s">
        <v>1030</v>
      </c>
      <c r="C496" s="21" t="s">
        <v>117</v>
      </c>
      <c r="D496" s="25" t="s">
        <v>118</v>
      </c>
      <c r="E496" s="22" t="s">
        <v>89</v>
      </c>
      <c r="F496" s="22" t="s">
        <v>13</v>
      </c>
      <c r="G496" s="13">
        <v>2</v>
      </c>
    </row>
    <row r="497" s="1" customFormat="1" customHeight="1" spans="1:7">
      <c r="A497" s="26" t="s">
        <v>1031</v>
      </c>
      <c r="B497" s="25" t="s">
        <v>1032</v>
      </c>
      <c r="C497" s="21" t="s">
        <v>117</v>
      </c>
      <c r="D497" s="25" t="s">
        <v>118</v>
      </c>
      <c r="E497" s="22" t="s">
        <v>89</v>
      </c>
      <c r="F497" s="22" t="s">
        <v>13</v>
      </c>
      <c r="G497" s="13">
        <v>2</v>
      </c>
    </row>
    <row r="498" s="1" customFormat="1" customHeight="1" spans="1:7">
      <c r="A498" s="26" t="s">
        <v>1033</v>
      </c>
      <c r="B498" s="25" t="s">
        <v>1034</v>
      </c>
      <c r="C498" s="21" t="s">
        <v>117</v>
      </c>
      <c r="D498" s="25" t="s">
        <v>118</v>
      </c>
      <c r="E498" s="22" t="s">
        <v>89</v>
      </c>
      <c r="F498" s="22" t="s">
        <v>13</v>
      </c>
      <c r="G498" s="13">
        <v>2</v>
      </c>
    </row>
    <row r="499" s="1" customFormat="1" customHeight="1" spans="1:7">
      <c r="A499" s="26" t="s">
        <v>1035</v>
      </c>
      <c r="B499" s="25" t="s">
        <v>1036</v>
      </c>
      <c r="C499" s="21" t="s">
        <v>117</v>
      </c>
      <c r="D499" s="25" t="s">
        <v>118</v>
      </c>
      <c r="E499" s="22" t="s">
        <v>89</v>
      </c>
      <c r="F499" s="22" t="s">
        <v>13</v>
      </c>
      <c r="G499" s="13">
        <v>2</v>
      </c>
    </row>
    <row r="500" s="1" customFormat="1" customHeight="1" spans="1:7">
      <c r="A500" s="26" t="s">
        <v>1037</v>
      </c>
      <c r="B500" s="25" t="s">
        <v>1038</v>
      </c>
      <c r="C500" s="21" t="s">
        <v>117</v>
      </c>
      <c r="D500" s="25" t="s">
        <v>118</v>
      </c>
      <c r="E500" s="22" t="s">
        <v>89</v>
      </c>
      <c r="F500" s="22" t="s">
        <v>13</v>
      </c>
      <c r="G500" s="13">
        <v>2</v>
      </c>
    </row>
    <row r="501" s="1" customFormat="1" customHeight="1" spans="1:7">
      <c r="A501" s="26" t="s">
        <v>1039</v>
      </c>
      <c r="B501" s="25" t="s">
        <v>1040</v>
      </c>
      <c r="C501" s="21" t="s">
        <v>117</v>
      </c>
      <c r="D501" s="25" t="s">
        <v>118</v>
      </c>
      <c r="E501" s="22" t="s">
        <v>89</v>
      </c>
      <c r="F501" s="22" t="s">
        <v>13</v>
      </c>
      <c r="G501" s="13">
        <v>2</v>
      </c>
    </row>
    <row r="502" s="1" customFormat="1" customHeight="1" spans="1:7">
      <c r="A502" s="26" t="s">
        <v>1041</v>
      </c>
      <c r="B502" s="25" t="s">
        <v>1042</v>
      </c>
      <c r="C502" s="21" t="s">
        <v>1043</v>
      </c>
      <c r="D502" s="25" t="s">
        <v>118</v>
      </c>
      <c r="E502" s="22" t="s">
        <v>89</v>
      </c>
      <c r="F502" s="22" t="s">
        <v>13</v>
      </c>
      <c r="G502" s="13">
        <v>2</v>
      </c>
    </row>
    <row r="503" s="1" customFormat="1" customHeight="1" spans="1:7">
      <c r="A503" s="26" t="s">
        <v>1044</v>
      </c>
      <c r="B503" s="25" t="s">
        <v>1045</v>
      </c>
      <c r="C503" s="21" t="s">
        <v>1043</v>
      </c>
      <c r="D503" s="25" t="s">
        <v>118</v>
      </c>
      <c r="E503" s="22" t="s">
        <v>89</v>
      </c>
      <c r="F503" s="22" t="s">
        <v>13</v>
      </c>
      <c r="G503" s="13">
        <v>2</v>
      </c>
    </row>
    <row r="504" s="1" customFormat="1" customHeight="1" spans="1:7">
      <c r="A504" s="26" t="s">
        <v>1046</v>
      </c>
      <c r="B504" s="25" t="s">
        <v>1047</v>
      </c>
      <c r="C504" s="21" t="s">
        <v>1043</v>
      </c>
      <c r="D504" s="20" t="s">
        <v>118</v>
      </c>
      <c r="E504" s="22" t="s">
        <v>89</v>
      </c>
      <c r="F504" s="22" t="s">
        <v>13</v>
      </c>
      <c r="G504" s="13">
        <v>2</v>
      </c>
    </row>
    <row r="505" s="1" customFormat="1" customHeight="1" spans="1:7">
      <c r="A505" s="26" t="s">
        <v>1048</v>
      </c>
      <c r="B505" s="25" t="s">
        <v>1049</v>
      </c>
      <c r="C505" s="21" t="s">
        <v>1043</v>
      </c>
      <c r="D505" s="20" t="s">
        <v>118</v>
      </c>
      <c r="E505" s="22" t="s">
        <v>89</v>
      </c>
      <c r="F505" s="22" t="s">
        <v>13</v>
      </c>
      <c r="G505" s="13">
        <v>2</v>
      </c>
    </row>
    <row r="506" s="1" customFormat="1" customHeight="1" spans="1:7">
      <c r="A506" s="26" t="s">
        <v>1050</v>
      </c>
      <c r="B506" s="25" t="s">
        <v>1051</v>
      </c>
      <c r="C506" s="21" t="s">
        <v>1043</v>
      </c>
      <c r="D506" s="20" t="s">
        <v>118</v>
      </c>
      <c r="E506" s="22" t="s">
        <v>89</v>
      </c>
      <c r="F506" s="22" t="s">
        <v>13</v>
      </c>
      <c r="G506" s="13">
        <v>2</v>
      </c>
    </row>
    <row r="507" s="1" customFormat="1" customHeight="1" spans="1:7">
      <c r="A507" s="26" t="s">
        <v>1052</v>
      </c>
      <c r="B507" s="25" t="s">
        <v>1053</v>
      </c>
      <c r="C507" s="21" t="s">
        <v>1043</v>
      </c>
      <c r="D507" s="20" t="s">
        <v>118</v>
      </c>
      <c r="E507" s="22" t="s">
        <v>89</v>
      </c>
      <c r="F507" s="22" t="s">
        <v>13</v>
      </c>
      <c r="G507" s="13">
        <v>2</v>
      </c>
    </row>
    <row r="508" s="1" customFormat="1" customHeight="1" spans="1:7">
      <c r="A508" s="26" t="s">
        <v>1054</v>
      </c>
      <c r="B508" s="25" t="s">
        <v>1055</v>
      </c>
      <c r="C508" s="21" t="s">
        <v>1043</v>
      </c>
      <c r="D508" s="20" t="s">
        <v>118</v>
      </c>
      <c r="E508" s="22" t="s">
        <v>89</v>
      </c>
      <c r="F508" s="22" t="s">
        <v>13</v>
      </c>
      <c r="G508" s="13">
        <v>2</v>
      </c>
    </row>
    <row r="509" s="1" customFormat="1" customHeight="1" spans="1:7">
      <c r="A509" s="26" t="s">
        <v>1056</v>
      </c>
      <c r="B509" s="25" t="s">
        <v>1057</v>
      </c>
      <c r="C509" s="21" t="s">
        <v>1043</v>
      </c>
      <c r="D509" s="20" t="s">
        <v>118</v>
      </c>
      <c r="E509" s="22" t="s">
        <v>89</v>
      </c>
      <c r="F509" s="22" t="s">
        <v>13</v>
      </c>
      <c r="G509" s="13">
        <v>2</v>
      </c>
    </row>
    <row r="510" s="1" customFormat="1" customHeight="1" spans="1:7">
      <c r="A510" s="26" t="s">
        <v>1058</v>
      </c>
      <c r="B510" s="25" t="s">
        <v>1059</v>
      </c>
      <c r="C510" s="21" t="s">
        <v>1043</v>
      </c>
      <c r="D510" s="20" t="s">
        <v>118</v>
      </c>
      <c r="E510" s="22" t="s">
        <v>89</v>
      </c>
      <c r="F510" s="22" t="s">
        <v>13</v>
      </c>
      <c r="G510" s="13">
        <v>2</v>
      </c>
    </row>
    <row r="511" s="1" customFormat="1" customHeight="1" spans="1:7">
      <c r="A511" s="26" t="s">
        <v>1060</v>
      </c>
      <c r="B511" s="25" t="s">
        <v>1061</v>
      </c>
      <c r="C511" s="21" t="s">
        <v>1043</v>
      </c>
      <c r="D511" s="20" t="s">
        <v>118</v>
      </c>
      <c r="E511" s="22" t="s">
        <v>89</v>
      </c>
      <c r="F511" s="22" t="s">
        <v>13</v>
      </c>
      <c r="G511" s="13">
        <v>2</v>
      </c>
    </row>
    <row r="512" s="1" customFormat="1" customHeight="1" spans="1:7">
      <c r="A512" s="26" t="s">
        <v>1062</v>
      </c>
      <c r="B512" s="25" t="s">
        <v>1063</v>
      </c>
      <c r="C512" s="21" t="s">
        <v>1043</v>
      </c>
      <c r="D512" s="20" t="s">
        <v>118</v>
      </c>
      <c r="E512" s="22" t="s">
        <v>89</v>
      </c>
      <c r="F512" s="22" t="s">
        <v>13</v>
      </c>
      <c r="G512" s="13">
        <v>2</v>
      </c>
    </row>
    <row r="513" s="1" customFormat="1" customHeight="1" spans="1:7">
      <c r="A513" s="26" t="s">
        <v>1064</v>
      </c>
      <c r="B513" s="25" t="s">
        <v>1065</v>
      </c>
      <c r="C513" s="21" t="s">
        <v>1043</v>
      </c>
      <c r="D513" s="20" t="s">
        <v>118</v>
      </c>
      <c r="E513" s="22" t="s">
        <v>89</v>
      </c>
      <c r="F513" s="22" t="s">
        <v>13</v>
      </c>
      <c r="G513" s="13">
        <v>2</v>
      </c>
    </row>
    <row r="514" s="1" customFormat="1" customHeight="1" spans="1:7">
      <c r="A514" s="26" t="s">
        <v>1066</v>
      </c>
      <c r="B514" s="25" t="s">
        <v>1067</v>
      </c>
      <c r="C514" s="21" t="s">
        <v>1043</v>
      </c>
      <c r="D514" s="20" t="s">
        <v>118</v>
      </c>
      <c r="E514" s="22" t="s">
        <v>89</v>
      </c>
      <c r="F514" s="22" t="s">
        <v>13</v>
      </c>
      <c r="G514" s="13">
        <v>2</v>
      </c>
    </row>
    <row r="515" s="1" customFormat="1" customHeight="1" spans="1:7">
      <c r="A515" s="26" t="s">
        <v>1068</v>
      </c>
      <c r="B515" s="25" t="s">
        <v>1069</v>
      </c>
      <c r="C515" s="21" t="s">
        <v>1043</v>
      </c>
      <c r="D515" s="20" t="s">
        <v>118</v>
      </c>
      <c r="E515" s="22" t="s">
        <v>89</v>
      </c>
      <c r="F515" s="22" t="s">
        <v>13</v>
      </c>
      <c r="G515" s="13">
        <v>2</v>
      </c>
    </row>
    <row r="516" s="1" customFormat="1" customHeight="1" spans="1:7">
      <c r="A516" s="26" t="s">
        <v>1070</v>
      </c>
      <c r="B516" s="25" t="s">
        <v>1071</v>
      </c>
      <c r="C516" s="21" t="s">
        <v>1043</v>
      </c>
      <c r="D516" s="20" t="s">
        <v>118</v>
      </c>
      <c r="E516" s="22" t="s">
        <v>89</v>
      </c>
      <c r="F516" s="22" t="s">
        <v>13</v>
      </c>
      <c r="G516" s="13">
        <v>2</v>
      </c>
    </row>
    <row r="517" s="1" customFormat="1" customHeight="1" spans="1:7">
      <c r="A517" s="26" t="s">
        <v>1072</v>
      </c>
      <c r="B517" s="25" t="s">
        <v>1073</v>
      </c>
      <c r="C517" s="21" t="s">
        <v>1043</v>
      </c>
      <c r="D517" s="20" t="s">
        <v>118</v>
      </c>
      <c r="E517" s="22" t="s">
        <v>89</v>
      </c>
      <c r="F517" s="22" t="s">
        <v>13</v>
      </c>
      <c r="G517" s="13">
        <v>2</v>
      </c>
    </row>
    <row r="518" s="1" customFormat="1" customHeight="1" spans="1:7">
      <c r="A518" s="26" t="s">
        <v>1074</v>
      </c>
      <c r="B518" s="25" t="s">
        <v>1075</v>
      </c>
      <c r="C518" s="21" t="s">
        <v>1043</v>
      </c>
      <c r="D518" s="20" t="s">
        <v>118</v>
      </c>
      <c r="E518" s="22" t="s">
        <v>89</v>
      </c>
      <c r="F518" s="22" t="s">
        <v>13</v>
      </c>
      <c r="G518" s="13">
        <v>2</v>
      </c>
    </row>
    <row r="519" s="1" customFormat="1" customHeight="1" spans="1:7">
      <c r="A519" s="26" t="s">
        <v>1076</v>
      </c>
      <c r="B519" s="25" t="s">
        <v>1077</v>
      </c>
      <c r="C519" s="21" t="s">
        <v>1043</v>
      </c>
      <c r="D519" s="20" t="s">
        <v>118</v>
      </c>
      <c r="E519" s="22" t="s">
        <v>89</v>
      </c>
      <c r="F519" s="22" t="s">
        <v>13</v>
      </c>
      <c r="G519" s="13">
        <v>2</v>
      </c>
    </row>
    <row r="520" s="1" customFormat="1" customHeight="1" spans="1:7">
      <c r="A520" s="26" t="s">
        <v>1078</v>
      </c>
      <c r="B520" s="25" t="s">
        <v>1079</v>
      </c>
      <c r="C520" s="21" t="s">
        <v>1043</v>
      </c>
      <c r="D520" s="20" t="s">
        <v>118</v>
      </c>
      <c r="E520" s="22" t="s">
        <v>89</v>
      </c>
      <c r="F520" s="22" t="s">
        <v>13</v>
      </c>
      <c r="G520" s="13">
        <v>2</v>
      </c>
    </row>
    <row r="521" s="1" customFormat="1" customHeight="1" spans="1:7">
      <c r="A521" s="26" t="s">
        <v>1080</v>
      </c>
      <c r="B521" s="25" t="s">
        <v>1081</v>
      </c>
      <c r="C521" s="21" t="s">
        <v>1043</v>
      </c>
      <c r="D521" s="20" t="s">
        <v>118</v>
      </c>
      <c r="E521" s="22" t="s">
        <v>89</v>
      </c>
      <c r="F521" s="22" t="s">
        <v>13</v>
      </c>
      <c r="G521" s="13">
        <v>2</v>
      </c>
    </row>
    <row r="522" s="1" customFormat="1" customHeight="1" spans="1:7">
      <c r="A522" s="26" t="s">
        <v>1082</v>
      </c>
      <c r="B522" s="25" t="s">
        <v>1083</v>
      </c>
      <c r="C522" s="21" t="s">
        <v>1043</v>
      </c>
      <c r="D522" s="20" t="s">
        <v>118</v>
      </c>
      <c r="E522" s="22" t="s">
        <v>89</v>
      </c>
      <c r="F522" s="22" t="s">
        <v>13</v>
      </c>
      <c r="G522" s="13">
        <v>2</v>
      </c>
    </row>
    <row r="523" s="1" customFormat="1" customHeight="1" spans="1:7">
      <c r="A523" s="26" t="s">
        <v>1084</v>
      </c>
      <c r="B523" s="25" t="s">
        <v>1085</v>
      </c>
      <c r="C523" s="21" t="s">
        <v>1043</v>
      </c>
      <c r="D523" s="20" t="s">
        <v>118</v>
      </c>
      <c r="E523" s="22" t="s">
        <v>89</v>
      </c>
      <c r="F523" s="22" t="s">
        <v>13</v>
      </c>
      <c r="G523" s="13">
        <v>2</v>
      </c>
    </row>
    <row r="524" s="1" customFormat="1" customHeight="1" spans="1:7">
      <c r="A524" s="26" t="s">
        <v>1086</v>
      </c>
      <c r="B524" s="25" t="s">
        <v>1087</v>
      </c>
      <c r="C524" s="21" t="s">
        <v>374</v>
      </c>
      <c r="D524" s="20" t="s">
        <v>20</v>
      </c>
      <c r="E524" s="22" t="s">
        <v>89</v>
      </c>
      <c r="F524" s="22" t="s">
        <v>13</v>
      </c>
      <c r="G524" s="13">
        <v>2</v>
      </c>
    </row>
    <row r="525" s="1" customFormat="1" customHeight="1" spans="1:7">
      <c r="A525" s="26" t="s">
        <v>1088</v>
      </c>
      <c r="B525" s="25" t="s">
        <v>1089</v>
      </c>
      <c r="C525" s="21" t="s">
        <v>374</v>
      </c>
      <c r="D525" s="20" t="s">
        <v>20</v>
      </c>
      <c r="E525" s="22" t="s">
        <v>89</v>
      </c>
      <c r="F525" s="22" t="s">
        <v>13</v>
      </c>
      <c r="G525" s="13">
        <v>2</v>
      </c>
    </row>
    <row r="526" s="1" customFormat="1" customHeight="1" spans="1:7">
      <c r="A526" s="26" t="s">
        <v>1090</v>
      </c>
      <c r="B526" s="25" t="s">
        <v>1091</v>
      </c>
      <c r="C526" s="21" t="s">
        <v>374</v>
      </c>
      <c r="D526" s="20" t="s">
        <v>20</v>
      </c>
      <c r="E526" s="22" t="s">
        <v>89</v>
      </c>
      <c r="F526" s="22" t="s">
        <v>13</v>
      </c>
      <c r="G526" s="13">
        <v>2</v>
      </c>
    </row>
    <row r="527" s="1" customFormat="1" customHeight="1" spans="1:7">
      <c r="A527" s="26" t="s">
        <v>1092</v>
      </c>
      <c r="B527" s="25" t="s">
        <v>1093</v>
      </c>
      <c r="C527" s="21" t="s">
        <v>1094</v>
      </c>
      <c r="D527" s="20" t="s">
        <v>20</v>
      </c>
      <c r="E527" s="22" t="s">
        <v>89</v>
      </c>
      <c r="F527" s="22" t="s">
        <v>13</v>
      </c>
      <c r="G527" s="13">
        <v>2</v>
      </c>
    </row>
    <row r="528" s="1" customFormat="1" customHeight="1" spans="1:7">
      <c r="A528" s="26" t="s">
        <v>1095</v>
      </c>
      <c r="B528" s="25" t="s">
        <v>1096</v>
      </c>
      <c r="C528" s="21" t="s">
        <v>374</v>
      </c>
      <c r="D528" s="20" t="s">
        <v>20</v>
      </c>
      <c r="E528" s="22" t="s">
        <v>89</v>
      </c>
      <c r="F528" s="22" t="s">
        <v>13</v>
      </c>
      <c r="G528" s="13">
        <v>2</v>
      </c>
    </row>
    <row r="529" s="1" customFormat="1" customHeight="1" spans="1:7">
      <c r="A529" s="26" t="s">
        <v>1097</v>
      </c>
      <c r="B529" s="25" t="s">
        <v>1098</v>
      </c>
      <c r="C529" s="21" t="s">
        <v>374</v>
      </c>
      <c r="D529" s="20" t="s">
        <v>20</v>
      </c>
      <c r="E529" s="22" t="s">
        <v>89</v>
      </c>
      <c r="F529" s="22" t="s">
        <v>13</v>
      </c>
      <c r="G529" s="13">
        <v>2</v>
      </c>
    </row>
    <row r="530" s="1" customFormat="1" customHeight="1" spans="1:7">
      <c r="A530" s="26" t="s">
        <v>1099</v>
      </c>
      <c r="B530" s="25" t="s">
        <v>1100</v>
      </c>
      <c r="C530" s="21" t="s">
        <v>1094</v>
      </c>
      <c r="D530" s="20" t="s">
        <v>20</v>
      </c>
      <c r="E530" s="22" t="s">
        <v>89</v>
      </c>
      <c r="F530" s="22" t="s">
        <v>13</v>
      </c>
      <c r="G530" s="13">
        <v>2</v>
      </c>
    </row>
    <row r="531" s="1" customFormat="1" customHeight="1" spans="1:7">
      <c r="A531" s="26" t="s">
        <v>1101</v>
      </c>
      <c r="B531" s="25" t="s">
        <v>1102</v>
      </c>
      <c r="C531" s="21" t="s">
        <v>374</v>
      </c>
      <c r="D531" s="20" t="s">
        <v>20</v>
      </c>
      <c r="E531" s="22" t="s">
        <v>89</v>
      </c>
      <c r="F531" s="22" t="s">
        <v>13</v>
      </c>
      <c r="G531" s="13">
        <v>2</v>
      </c>
    </row>
    <row r="532" s="1" customFormat="1" customHeight="1" spans="1:7">
      <c r="A532" s="26" t="s">
        <v>1103</v>
      </c>
      <c r="B532" s="25" t="s">
        <v>1104</v>
      </c>
      <c r="C532" s="21" t="s">
        <v>374</v>
      </c>
      <c r="D532" s="20" t="s">
        <v>20</v>
      </c>
      <c r="E532" s="22" t="s">
        <v>89</v>
      </c>
      <c r="F532" s="22" t="s">
        <v>13</v>
      </c>
      <c r="G532" s="13">
        <v>2</v>
      </c>
    </row>
    <row r="533" s="1" customFormat="1" customHeight="1" spans="1:7">
      <c r="A533" s="26" t="s">
        <v>1105</v>
      </c>
      <c r="B533" s="25" t="s">
        <v>1106</v>
      </c>
      <c r="C533" s="21" t="s">
        <v>10</v>
      </c>
      <c r="D533" s="20" t="s">
        <v>20</v>
      </c>
      <c r="E533" s="22" t="s">
        <v>89</v>
      </c>
      <c r="F533" s="22" t="s">
        <v>13</v>
      </c>
      <c r="G533" s="13">
        <v>2</v>
      </c>
    </row>
    <row r="534" s="1" customFormat="1" customHeight="1" spans="1:7">
      <c r="A534" s="26" t="s">
        <v>1107</v>
      </c>
      <c r="B534" s="25" t="s">
        <v>1108</v>
      </c>
      <c r="C534" s="21" t="s">
        <v>10</v>
      </c>
      <c r="D534" s="20" t="s">
        <v>20</v>
      </c>
      <c r="E534" s="22" t="s">
        <v>89</v>
      </c>
      <c r="F534" s="22" t="s">
        <v>13</v>
      </c>
      <c r="G534" s="13">
        <v>2</v>
      </c>
    </row>
    <row r="535" s="1" customFormat="1" customHeight="1" spans="1:7">
      <c r="A535" s="26" t="s">
        <v>1109</v>
      </c>
      <c r="B535" s="25" t="s">
        <v>1110</v>
      </c>
      <c r="C535" s="21" t="s">
        <v>10</v>
      </c>
      <c r="D535" s="20" t="s">
        <v>20</v>
      </c>
      <c r="E535" s="22" t="s">
        <v>89</v>
      </c>
      <c r="F535" s="22" t="s">
        <v>13</v>
      </c>
      <c r="G535" s="13">
        <v>2</v>
      </c>
    </row>
    <row r="536" s="1" customFormat="1" customHeight="1" spans="1:7">
      <c r="A536" s="26" t="s">
        <v>1111</v>
      </c>
      <c r="B536" s="25" t="s">
        <v>1112</v>
      </c>
      <c r="C536" s="21" t="s">
        <v>10</v>
      </c>
      <c r="D536" s="20" t="s">
        <v>20</v>
      </c>
      <c r="E536" s="22" t="s">
        <v>89</v>
      </c>
      <c r="F536" s="22" t="s">
        <v>13</v>
      </c>
      <c r="G536" s="13">
        <v>2</v>
      </c>
    </row>
    <row r="537" s="1" customFormat="1" customHeight="1" spans="1:7">
      <c r="A537" s="26" t="s">
        <v>1113</v>
      </c>
      <c r="B537" s="25" t="s">
        <v>1114</v>
      </c>
      <c r="C537" s="21" t="s">
        <v>10</v>
      </c>
      <c r="D537" s="20" t="s">
        <v>20</v>
      </c>
      <c r="E537" s="22" t="s">
        <v>89</v>
      </c>
      <c r="F537" s="22" t="s">
        <v>13</v>
      </c>
      <c r="G537" s="13">
        <v>2</v>
      </c>
    </row>
    <row r="538" s="1" customFormat="1" customHeight="1" spans="1:7">
      <c r="A538" s="26" t="s">
        <v>1115</v>
      </c>
      <c r="B538" s="25" t="s">
        <v>1116</v>
      </c>
      <c r="C538" s="21" t="s">
        <v>10</v>
      </c>
      <c r="D538" s="20" t="s">
        <v>20</v>
      </c>
      <c r="E538" s="22" t="s">
        <v>89</v>
      </c>
      <c r="F538" s="22" t="s">
        <v>13</v>
      </c>
      <c r="G538" s="13">
        <v>2</v>
      </c>
    </row>
    <row r="539" s="1" customFormat="1" customHeight="1" spans="1:7">
      <c r="A539" s="26" t="s">
        <v>1117</v>
      </c>
      <c r="B539" s="25" t="s">
        <v>1118</v>
      </c>
      <c r="C539" s="21" t="s">
        <v>10</v>
      </c>
      <c r="D539" s="20" t="s">
        <v>20</v>
      </c>
      <c r="E539" s="22" t="s">
        <v>89</v>
      </c>
      <c r="F539" s="22" t="s">
        <v>13</v>
      </c>
      <c r="G539" s="13">
        <v>2</v>
      </c>
    </row>
    <row r="540" s="1" customFormat="1" customHeight="1" spans="1:7">
      <c r="A540" s="26" t="s">
        <v>1119</v>
      </c>
      <c r="B540" s="25" t="s">
        <v>1120</v>
      </c>
      <c r="C540" s="21" t="s">
        <v>10</v>
      </c>
      <c r="D540" s="20" t="s">
        <v>20</v>
      </c>
      <c r="E540" s="22" t="s">
        <v>89</v>
      </c>
      <c r="F540" s="22" t="s">
        <v>13</v>
      </c>
      <c r="G540" s="13">
        <v>2</v>
      </c>
    </row>
    <row r="541" s="1" customFormat="1" customHeight="1" spans="1:7">
      <c r="A541" s="26" t="s">
        <v>1121</v>
      </c>
      <c r="B541" s="25" t="s">
        <v>1122</v>
      </c>
      <c r="C541" s="21" t="s">
        <v>10</v>
      </c>
      <c r="D541" s="20" t="s">
        <v>20</v>
      </c>
      <c r="E541" s="22" t="s">
        <v>89</v>
      </c>
      <c r="F541" s="22" t="s">
        <v>13</v>
      </c>
      <c r="G541" s="13">
        <v>2</v>
      </c>
    </row>
    <row r="542" s="1" customFormat="1" customHeight="1" spans="1:7">
      <c r="A542" s="26" t="s">
        <v>1123</v>
      </c>
      <c r="B542" s="25" t="s">
        <v>1124</v>
      </c>
      <c r="C542" s="21" t="s">
        <v>10</v>
      </c>
      <c r="D542" s="20" t="s">
        <v>20</v>
      </c>
      <c r="E542" s="22" t="s">
        <v>89</v>
      </c>
      <c r="F542" s="22" t="s">
        <v>13</v>
      </c>
      <c r="G542" s="13">
        <v>2</v>
      </c>
    </row>
    <row r="543" s="1" customFormat="1" customHeight="1" spans="1:7">
      <c r="A543" s="26" t="s">
        <v>1125</v>
      </c>
      <c r="B543" s="25" t="s">
        <v>1126</v>
      </c>
      <c r="C543" s="21" t="s">
        <v>10</v>
      </c>
      <c r="D543" s="20" t="s">
        <v>20</v>
      </c>
      <c r="E543" s="22" t="s">
        <v>89</v>
      </c>
      <c r="F543" s="22" t="s">
        <v>13</v>
      </c>
      <c r="G543" s="13">
        <v>2</v>
      </c>
    </row>
    <row r="544" s="1" customFormat="1" customHeight="1" spans="1:7">
      <c r="A544" s="26" t="s">
        <v>1127</v>
      </c>
      <c r="B544" s="25" t="s">
        <v>1128</v>
      </c>
      <c r="C544" s="21" t="s">
        <v>10</v>
      </c>
      <c r="D544" s="20" t="s">
        <v>20</v>
      </c>
      <c r="E544" s="22" t="s">
        <v>89</v>
      </c>
      <c r="F544" s="22" t="s">
        <v>13</v>
      </c>
      <c r="G544" s="13">
        <v>2</v>
      </c>
    </row>
    <row r="545" s="1" customFormat="1" customHeight="1" spans="1:7">
      <c r="A545" s="26" t="s">
        <v>1129</v>
      </c>
      <c r="B545" s="25" t="s">
        <v>1130</v>
      </c>
      <c r="C545" s="21" t="s">
        <v>10</v>
      </c>
      <c r="D545" s="20" t="s">
        <v>20</v>
      </c>
      <c r="E545" s="22" t="s">
        <v>89</v>
      </c>
      <c r="F545" s="22" t="s">
        <v>13</v>
      </c>
      <c r="G545" s="13">
        <v>2</v>
      </c>
    </row>
    <row r="546" s="1" customFormat="1" customHeight="1" spans="1:7">
      <c r="A546" s="26" t="s">
        <v>1131</v>
      </c>
      <c r="B546" s="25" t="s">
        <v>1132</v>
      </c>
      <c r="C546" s="21" t="s">
        <v>1133</v>
      </c>
      <c r="D546" s="27" t="s">
        <v>1134</v>
      </c>
      <c r="E546" s="22" t="s">
        <v>89</v>
      </c>
      <c r="F546" s="22" t="s">
        <v>13</v>
      </c>
      <c r="G546" s="13">
        <v>2</v>
      </c>
    </row>
    <row r="547" s="1" customFormat="1" customHeight="1" spans="1:7">
      <c r="A547" s="26" t="s">
        <v>1135</v>
      </c>
      <c r="B547" s="25" t="s">
        <v>1136</v>
      </c>
      <c r="C547" s="21" t="s">
        <v>1133</v>
      </c>
      <c r="D547" s="27" t="s">
        <v>1134</v>
      </c>
      <c r="E547" s="22" t="s">
        <v>89</v>
      </c>
      <c r="F547" s="22" t="s">
        <v>13</v>
      </c>
      <c r="G547" s="13">
        <v>2</v>
      </c>
    </row>
    <row r="548" s="1" customFormat="1" customHeight="1" spans="1:7">
      <c r="A548" s="26" t="s">
        <v>1137</v>
      </c>
      <c r="B548" s="25" t="s">
        <v>1138</v>
      </c>
      <c r="C548" s="21" t="s">
        <v>1133</v>
      </c>
      <c r="D548" s="27" t="s">
        <v>1134</v>
      </c>
      <c r="E548" s="22" t="s">
        <v>89</v>
      </c>
      <c r="F548" s="22" t="s">
        <v>13</v>
      </c>
      <c r="G548" s="13">
        <v>2</v>
      </c>
    </row>
    <row r="549" s="1" customFormat="1" customHeight="1" spans="1:7">
      <c r="A549" s="26" t="s">
        <v>1139</v>
      </c>
      <c r="B549" s="25" t="s">
        <v>1140</v>
      </c>
      <c r="C549" s="21" t="s">
        <v>1133</v>
      </c>
      <c r="D549" s="27" t="s">
        <v>1134</v>
      </c>
      <c r="E549" s="22" t="s">
        <v>89</v>
      </c>
      <c r="F549" s="22" t="s">
        <v>13</v>
      </c>
      <c r="G549" s="13">
        <v>2</v>
      </c>
    </row>
    <row r="550" s="1" customFormat="1" customHeight="1" spans="1:7">
      <c r="A550" s="26" t="s">
        <v>1141</v>
      </c>
      <c r="B550" s="25" t="s">
        <v>1142</v>
      </c>
      <c r="C550" s="21" t="s">
        <v>1133</v>
      </c>
      <c r="D550" s="27" t="s">
        <v>1134</v>
      </c>
      <c r="E550" s="22" t="s">
        <v>89</v>
      </c>
      <c r="F550" s="22" t="s">
        <v>13</v>
      </c>
      <c r="G550" s="13">
        <v>2</v>
      </c>
    </row>
    <row r="551" s="1" customFormat="1" customHeight="1" spans="1:7">
      <c r="A551" s="26" t="s">
        <v>1143</v>
      </c>
      <c r="B551" s="25" t="s">
        <v>1144</v>
      </c>
      <c r="C551" s="21" t="s">
        <v>1133</v>
      </c>
      <c r="D551" s="27" t="s">
        <v>1134</v>
      </c>
      <c r="E551" s="22" t="s">
        <v>89</v>
      </c>
      <c r="F551" s="22" t="s">
        <v>13</v>
      </c>
      <c r="G551" s="13">
        <v>2</v>
      </c>
    </row>
    <row r="552" s="1" customFormat="1" customHeight="1" spans="1:7">
      <c r="A552" s="26" t="s">
        <v>1145</v>
      </c>
      <c r="B552" s="25" t="s">
        <v>1146</v>
      </c>
      <c r="C552" s="21" t="s">
        <v>1133</v>
      </c>
      <c r="D552" s="27" t="s">
        <v>1134</v>
      </c>
      <c r="E552" s="22" t="s">
        <v>89</v>
      </c>
      <c r="F552" s="22" t="s">
        <v>13</v>
      </c>
      <c r="G552" s="13">
        <v>2</v>
      </c>
    </row>
    <row r="553" s="1" customFormat="1" customHeight="1" spans="1:7">
      <c r="A553" s="26" t="s">
        <v>1147</v>
      </c>
      <c r="B553" s="25" t="s">
        <v>1148</v>
      </c>
      <c r="C553" s="21" t="s">
        <v>1133</v>
      </c>
      <c r="D553" s="27" t="s">
        <v>1134</v>
      </c>
      <c r="E553" s="22" t="s">
        <v>89</v>
      </c>
      <c r="F553" s="22" t="s">
        <v>13</v>
      </c>
      <c r="G553" s="13">
        <v>2</v>
      </c>
    </row>
    <row r="554" s="1" customFormat="1" customHeight="1" spans="1:7">
      <c r="A554" s="26" t="s">
        <v>1149</v>
      </c>
      <c r="B554" s="25" t="s">
        <v>1150</v>
      </c>
      <c r="C554" s="21" t="s">
        <v>1133</v>
      </c>
      <c r="D554" s="27" t="s">
        <v>1134</v>
      </c>
      <c r="E554" s="22" t="s">
        <v>89</v>
      </c>
      <c r="F554" s="22" t="s">
        <v>13</v>
      </c>
      <c r="G554" s="13">
        <v>2</v>
      </c>
    </row>
    <row r="555" s="1" customFormat="1" customHeight="1" spans="1:7">
      <c r="A555" s="26" t="s">
        <v>1151</v>
      </c>
      <c r="B555" s="25" t="s">
        <v>1152</v>
      </c>
      <c r="C555" s="21" t="s">
        <v>1133</v>
      </c>
      <c r="D555" s="27" t="s">
        <v>1134</v>
      </c>
      <c r="E555" s="22" t="s">
        <v>89</v>
      </c>
      <c r="F555" s="22" t="s">
        <v>13</v>
      </c>
      <c r="G555" s="13">
        <v>2</v>
      </c>
    </row>
    <row r="556" s="1" customFormat="1" customHeight="1" spans="1:7">
      <c r="A556" s="26" t="s">
        <v>1153</v>
      </c>
      <c r="B556" s="25" t="s">
        <v>1154</v>
      </c>
      <c r="C556" s="21" t="s">
        <v>1133</v>
      </c>
      <c r="D556" s="27" t="s">
        <v>38</v>
      </c>
      <c r="E556" s="22" t="s">
        <v>89</v>
      </c>
      <c r="F556" s="22" t="s">
        <v>13</v>
      </c>
      <c r="G556" s="13">
        <v>2</v>
      </c>
    </row>
    <row r="557" s="1" customFormat="1" customHeight="1" spans="1:7">
      <c r="A557" s="26" t="s">
        <v>1155</v>
      </c>
      <c r="B557" s="25" t="s">
        <v>1156</v>
      </c>
      <c r="C557" s="21" t="s">
        <v>1133</v>
      </c>
      <c r="D557" s="27" t="s">
        <v>38</v>
      </c>
      <c r="E557" s="22" t="s">
        <v>89</v>
      </c>
      <c r="F557" s="22" t="s">
        <v>13</v>
      </c>
      <c r="G557" s="13">
        <v>2</v>
      </c>
    </row>
    <row r="558" s="1" customFormat="1" customHeight="1" spans="1:7">
      <c r="A558" s="26" t="s">
        <v>1157</v>
      </c>
      <c r="B558" s="25" t="s">
        <v>1158</v>
      </c>
      <c r="C558" s="21" t="s">
        <v>1133</v>
      </c>
      <c r="D558" s="27" t="s">
        <v>38</v>
      </c>
      <c r="E558" s="22" t="s">
        <v>89</v>
      </c>
      <c r="F558" s="22" t="s">
        <v>13</v>
      </c>
      <c r="G558" s="13">
        <v>2</v>
      </c>
    </row>
    <row r="559" s="1" customFormat="1" customHeight="1" spans="1:7">
      <c r="A559" s="26" t="s">
        <v>1159</v>
      </c>
      <c r="B559" s="25" t="s">
        <v>1160</v>
      </c>
      <c r="C559" s="21" t="s">
        <v>1133</v>
      </c>
      <c r="D559" s="27" t="s">
        <v>38</v>
      </c>
      <c r="E559" s="22" t="s">
        <v>89</v>
      </c>
      <c r="F559" s="22" t="s">
        <v>13</v>
      </c>
      <c r="G559" s="13">
        <v>2</v>
      </c>
    </row>
    <row r="560" s="1" customFormat="1" customHeight="1" spans="1:7">
      <c r="A560" s="26" t="s">
        <v>1161</v>
      </c>
      <c r="B560" s="25" t="s">
        <v>1162</v>
      </c>
      <c r="C560" s="21" t="s">
        <v>1133</v>
      </c>
      <c r="D560" s="27" t="s">
        <v>38</v>
      </c>
      <c r="E560" s="22" t="s">
        <v>89</v>
      </c>
      <c r="F560" s="22" t="s">
        <v>13</v>
      </c>
      <c r="G560" s="13">
        <v>2</v>
      </c>
    </row>
    <row r="561" s="1" customFormat="1" customHeight="1" spans="1:7">
      <c r="A561" s="26" t="s">
        <v>1163</v>
      </c>
      <c r="B561" s="25" t="s">
        <v>1164</v>
      </c>
      <c r="C561" s="21" t="s">
        <v>1133</v>
      </c>
      <c r="D561" s="27" t="s">
        <v>38</v>
      </c>
      <c r="E561" s="22" t="s">
        <v>89</v>
      </c>
      <c r="F561" s="22" t="s">
        <v>13</v>
      </c>
      <c r="G561" s="13">
        <v>2</v>
      </c>
    </row>
    <row r="562" s="1" customFormat="1" customHeight="1" spans="1:7">
      <c r="A562" s="113" t="s">
        <v>1165</v>
      </c>
      <c r="B562" s="20" t="s">
        <v>1166</v>
      </c>
      <c r="C562" s="21" t="s">
        <v>1133</v>
      </c>
      <c r="D562" s="28" t="s">
        <v>38</v>
      </c>
      <c r="E562" s="22" t="s">
        <v>89</v>
      </c>
      <c r="F562" s="22" t="s">
        <v>13</v>
      </c>
      <c r="G562" s="13">
        <v>2</v>
      </c>
    </row>
    <row r="563" s="1" customFormat="1" customHeight="1" spans="1:7">
      <c r="A563" s="113" t="s">
        <v>1167</v>
      </c>
      <c r="B563" s="20" t="s">
        <v>1168</v>
      </c>
      <c r="C563" s="21" t="s">
        <v>1133</v>
      </c>
      <c r="D563" s="28" t="s">
        <v>38</v>
      </c>
      <c r="E563" s="22" t="s">
        <v>89</v>
      </c>
      <c r="F563" s="22" t="s">
        <v>13</v>
      </c>
      <c r="G563" s="13">
        <v>2</v>
      </c>
    </row>
    <row r="564" s="1" customFormat="1" customHeight="1" spans="1:7">
      <c r="A564" s="113" t="s">
        <v>1169</v>
      </c>
      <c r="B564" s="20" t="s">
        <v>1170</v>
      </c>
      <c r="C564" s="21" t="s">
        <v>1133</v>
      </c>
      <c r="D564" s="28" t="s">
        <v>38</v>
      </c>
      <c r="E564" s="22" t="s">
        <v>89</v>
      </c>
      <c r="F564" s="22" t="s">
        <v>13</v>
      </c>
      <c r="G564" s="13">
        <v>2</v>
      </c>
    </row>
    <row r="565" s="1" customFormat="1" customHeight="1" spans="1:7">
      <c r="A565" s="113" t="s">
        <v>1171</v>
      </c>
      <c r="B565" s="20" t="s">
        <v>1172</v>
      </c>
      <c r="C565" s="21" t="s">
        <v>1133</v>
      </c>
      <c r="D565" s="28" t="s">
        <v>38</v>
      </c>
      <c r="E565" s="22" t="s">
        <v>89</v>
      </c>
      <c r="F565" s="22" t="s">
        <v>13</v>
      </c>
      <c r="G565" s="13">
        <v>2</v>
      </c>
    </row>
    <row r="566" s="1" customFormat="1" customHeight="1" spans="1:7">
      <c r="A566" s="113" t="s">
        <v>1173</v>
      </c>
      <c r="B566" s="20" t="s">
        <v>1174</v>
      </c>
      <c r="C566" s="21" t="s">
        <v>1133</v>
      </c>
      <c r="D566" s="28" t="s">
        <v>38</v>
      </c>
      <c r="E566" s="22" t="s">
        <v>89</v>
      </c>
      <c r="F566" s="22" t="s">
        <v>13</v>
      </c>
      <c r="G566" s="13">
        <v>2</v>
      </c>
    </row>
    <row r="567" s="1" customFormat="1" customHeight="1" spans="1:7">
      <c r="A567" s="113" t="s">
        <v>1175</v>
      </c>
      <c r="B567" s="20" t="s">
        <v>1176</v>
      </c>
      <c r="C567" s="21" t="s">
        <v>1133</v>
      </c>
      <c r="D567" s="28" t="s">
        <v>38</v>
      </c>
      <c r="E567" s="22" t="s">
        <v>89</v>
      </c>
      <c r="F567" s="22" t="s">
        <v>13</v>
      </c>
      <c r="G567" s="13">
        <v>2</v>
      </c>
    </row>
    <row r="568" s="1" customFormat="1" customHeight="1" spans="1:7">
      <c r="A568" s="26" t="s">
        <v>1177</v>
      </c>
      <c r="B568" s="25" t="s">
        <v>1178</v>
      </c>
      <c r="C568" s="21" t="s">
        <v>697</v>
      </c>
      <c r="D568" s="27" t="s">
        <v>38</v>
      </c>
      <c r="E568" s="22" t="s">
        <v>89</v>
      </c>
      <c r="F568" s="22" t="s">
        <v>13</v>
      </c>
      <c r="G568" s="13">
        <v>2</v>
      </c>
    </row>
    <row r="569" s="1" customFormat="1" customHeight="1" spans="1:7">
      <c r="A569" s="26" t="s">
        <v>1179</v>
      </c>
      <c r="B569" s="25" t="s">
        <v>1180</v>
      </c>
      <c r="C569" s="21" t="s">
        <v>697</v>
      </c>
      <c r="D569" s="27" t="s">
        <v>38</v>
      </c>
      <c r="E569" s="22" t="s">
        <v>89</v>
      </c>
      <c r="F569" s="22" t="s">
        <v>13</v>
      </c>
      <c r="G569" s="13">
        <v>2</v>
      </c>
    </row>
    <row r="570" s="1" customFormat="1" customHeight="1" spans="1:7">
      <c r="A570" s="26" t="s">
        <v>1181</v>
      </c>
      <c r="B570" s="25" t="s">
        <v>1182</v>
      </c>
      <c r="C570" s="21" t="s">
        <v>697</v>
      </c>
      <c r="D570" s="27" t="s">
        <v>38</v>
      </c>
      <c r="E570" s="22" t="s">
        <v>89</v>
      </c>
      <c r="F570" s="22" t="s">
        <v>13</v>
      </c>
      <c r="G570" s="13">
        <v>2</v>
      </c>
    </row>
    <row r="571" s="1" customFormat="1" customHeight="1" spans="1:7">
      <c r="A571" s="26" t="s">
        <v>1183</v>
      </c>
      <c r="B571" s="25" t="s">
        <v>1184</v>
      </c>
      <c r="C571" s="21" t="s">
        <v>697</v>
      </c>
      <c r="D571" s="27" t="s">
        <v>38</v>
      </c>
      <c r="E571" s="22" t="s">
        <v>89</v>
      </c>
      <c r="F571" s="22" t="s">
        <v>13</v>
      </c>
      <c r="G571" s="13">
        <v>2</v>
      </c>
    </row>
    <row r="572" s="1" customFormat="1" customHeight="1" spans="1:7">
      <c r="A572" s="26" t="s">
        <v>1185</v>
      </c>
      <c r="B572" s="25" t="s">
        <v>1186</v>
      </c>
      <c r="C572" s="21" t="s">
        <v>697</v>
      </c>
      <c r="D572" s="27" t="s">
        <v>38</v>
      </c>
      <c r="E572" s="22" t="s">
        <v>89</v>
      </c>
      <c r="F572" s="22" t="s">
        <v>13</v>
      </c>
      <c r="G572" s="13">
        <v>2</v>
      </c>
    </row>
    <row r="573" s="1" customFormat="1" customHeight="1" spans="1:7">
      <c r="A573" s="26" t="s">
        <v>1187</v>
      </c>
      <c r="B573" s="25" t="s">
        <v>1188</v>
      </c>
      <c r="C573" s="21" t="s">
        <v>697</v>
      </c>
      <c r="D573" s="27" t="s">
        <v>38</v>
      </c>
      <c r="E573" s="22" t="s">
        <v>89</v>
      </c>
      <c r="F573" s="22" t="s">
        <v>13</v>
      </c>
      <c r="G573" s="13">
        <v>2</v>
      </c>
    </row>
    <row r="574" s="1" customFormat="1" customHeight="1" spans="1:7">
      <c r="A574" s="26" t="s">
        <v>1189</v>
      </c>
      <c r="B574" s="25" t="s">
        <v>1190</v>
      </c>
      <c r="C574" s="21" t="s">
        <v>697</v>
      </c>
      <c r="D574" s="27" t="s">
        <v>38</v>
      </c>
      <c r="E574" s="22" t="s">
        <v>89</v>
      </c>
      <c r="F574" s="22" t="s">
        <v>13</v>
      </c>
      <c r="G574" s="13">
        <v>2</v>
      </c>
    </row>
    <row r="575" s="1" customFormat="1" customHeight="1" spans="1:7">
      <c r="A575" s="26" t="s">
        <v>1191</v>
      </c>
      <c r="B575" s="25" t="s">
        <v>1192</v>
      </c>
      <c r="C575" s="21" t="s">
        <v>697</v>
      </c>
      <c r="D575" s="27" t="s">
        <v>38</v>
      </c>
      <c r="E575" s="22" t="s">
        <v>89</v>
      </c>
      <c r="F575" s="22" t="s">
        <v>13</v>
      </c>
      <c r="G575" s="13">
        <v>2</v>
      </c>
    </row>
    <row r="576" s="1" customFormat="1" customHeight="1" spans="1:7">
      <c r="A576" s="26" t="s">
        <v>1193</v>
      </c>
      <c r="B576" s="25" t="s">
        <v>1194</v>
      </c>
      <c r="C576" s="21" t="s">
        <v>697</v>
      </c>
      <c r="D576" s="27" t="s">
        <v>38</v>
      </c>
      <c r="E576" s="22" t="s">
        <v>89</v>
      </c>
      <c r="F576" s="22" t="s">
        <v>13</v>
      </c>
      <c r="G576" s="13">
        <v>2</v>
      </c>
    </row>
    <row r="577" s="1" customFormat="1" customHeight="1" spans="1:7">
      <c r="A577" s="26" t="s">
        <v>1195</v>
      </c>
      <c r="B577" s="25" t="s">
        <v>1196</v>
      </c>
      <c r="C577" s="21" t="s">
        <v>697</v>
      </c>
      <c r="D577" s="27" t="s">
        <v>38</v>
      </c>
      <c r="E577" s="22" t="s">
        <v>89</v>
      </c>
      <c r="F577" s="22" t="s">
        <v>13</v>
      </c>
      <c r="G577" s="13">
        <v>2</v>
      </c>
    </row>
    <row r="578" s="1" customFormat="1" customHeight="1" spans="1:7">
      <c r="A578" s="26" t="s">
        <v>1197</v>
      </c>
      <c r="B578" s="25" t="s">
        <v>1198</v>
      </c>
      <c r="C578" s="21" t="s">
        <v>1133</v>
      </c>
      <c r="D578" s="27" t="s">
        <v>38</v>
      </c>
      <c r="E578" s="22" t="s">
        <v>89</v>
      </c>
      <c r="F578" s="22" t="s">
        <v>13</v>
      </c>
      <c r="G578" s="13">
        <v>2</v>
      </c>
    </row>
    <row r="579" s="1" customFormat="1" customHeight="1" spans="1:7">
      <c r="A579" s="26" t="s">
        <v>1199</v>
      </c>
      <c r="B579" s="25" t="s">
        <v>1200</v>
      </c>
      <c r="C579" s="21" t="s">
        <v>1133</v>
      </c>
      <c r="D579" s="27" t="s">
        <v>38</v>
      </c>
      <c r="E579" s="22" t="s">
        <v>89</v>
      </c>
      <c r="F579" s="22" t="s">
        <v>13</v>
      </c>
      <c r="G579" s="13">
        <v>2</v>
      </c>
    </row>
    <row r="580" s="1" customFormat="1" customHeight="1" spans="1:7">
      <c r="A580" s="26" t="s">
        <v>1201</v>
      </c>
      <c r="B580" s="25" t="s">
        <v>1202</v>
      </c>
      <c r="C580" s="21" t="s">
        <v>1133</v>
      </c>
      <c r="D580" s="27" t="s">
        <v>38</v>
      </c>
      <c r="E580" s="22" t="s">
        <v>89</v>
      </c>
      <c r="F580" s="22" t="s">
        <v>13</v>
      </c>
      <c r="G580" s="13">
        <v>2</v>
      </c>
    </row>
    <row r="581" s="1" customFormat="1" customHeight="1" spans="1:7">
      <c r="A581" s="26" t="s">
        <v>1203</v>
      </c>
      <c r="B581" s="25" t="s">
        <v>1204</v>
      </c>
      <c r="C581" s="21" t="s">
        <v>1133</v>
      </c>
      <c r="D581" s="27" t="s">
        <v>38</v>
      </c>
      <c r="E581" s="22" t="s">
        <v>89</v>
      </c>
      <c r="F581" s="22" t="s">
        <v>13</v>
      </c>
      <c r="G581" s="13">
        <v>2</v>
      </c>
    </row>
    <row r="582" s="1" customFormat="1" customHeight="1" spans="1:7">
      <c r="A582" s="26" t="s">
        <v>1205</v>
      </c>
      <c r="B582" s="25" t="s">
        <v>1206</v>
      </c>
      <c r="C582" s="21" t="s">
        <v>1133</v>
      </c>
      <c r="D582" s="27" t="s">
        <v>38</v>
      </c>
      <c r="E582" s="22" t="s">
        <v>89</v>
      </c>
      <c r="F582" s="22" t="s">
        <v>13</v>
      </c>
      <c r="G582" s="13">
        <v>2</v>
      </c>
    </row>
    <row r="583" s="1" customFormat="1" customHeight="1" spans="1:7">
      <c r="A583" s="113" t="s">
        <v>1207</v>
      </c>
      <c r="B583" s="20" t="s">
        <v>1208</v>
      </c>
      <c r="C583" s="21" t="s">
        <v>697</v>
      </c>
      <c r="D583" s="28" t="s">
        <v>38</v>
      </c>
      <c r="E583" s="22" t="s">
        <v>89</v>
      </c>
      <c r="F583" s="22" t="s">
        <v>13</v>
      </c>
      <c r="G583" s="13">
        <v>2</v>
      </c>
    </row>
    <row r="584" s="1" customFormat="1" customHeight="1" spans="1:7">
      <c r="A584" s="113" t="s">
        <v>1209</v>
      </c>
      <c r="B584" s="20" t="s">
        <v>1210</v>
      </c>
      <c r="C584" s="21" t="s">
        <v>697</v>
      </c>
      <c r="D584" s="28" t="s">
        <v>38</v>
      </c>
      <c r="E584" s="22" t="s">
        <v>89</v>
      </c>
      <c r="F584" s="22" t="s">
        <v>13</v>
      </c>
      <c r="G584" s="13">
        <v>2</v>
      </c>
    </row>
    <row r="585" s="1" customFormat="1" customHeight="1" spans="1:7">
      <c r="A585" s="113" t="s">
        <v>1211</v>
      </c>
      <c r="B585" s="20" t="s">
        <v>1212</v>
      </c>
      <c r="C585" s="21" t="s">
        <v>697</v>
      </c>
      <c r="D585" s="28" t="s">
        <v>38</v>
      </c>
      <c r="E585" s="22" t="s">
        <v>89</v>
      </c>
      <c r="F585" s="22" t="s">
        <v>13</v>
      </c>
      <c r="G585" s="13">
        <v>2</v>
      </c>
    </row>
    <row r="586" s="1" customFormat="1" customHeight="1" spans="1:7">
      <c r="A586" s="113" t="s">
        <v>1213</v>
      </c>
      <c r="B586" s="20" t="s">
        <v>1214</v>
      </c>
      <c r="C586" s="21" t="s">
        <v>697</v>
      </c>
      <c r="D586" s="28" t="s">
        <v>38</v>
      </c>
      <c r="E586" s="22" t="s">
        <v>89</v>
      </c>
      <c r="F586" s="22" t="s">
        <v>13</v>
      </c>
      <c r="G586" s="13">
        <v>2</v>
      </c>
    </row>
    <row r="587" s="1" customFormat="1" customHeight="1" spans="1:7">
      <c r="A587" s="113" t="s">
        <v>1215</v>
      </c>
      <c r="B587" s="20" t="s">
        <v>1216</v>
      </c>
      <c r="C587" s="21" t="s">
        <v>697</v>
      </c>
      <c r="D587" s="28" t="s">
        <v>38</v>
      </c>
      <c r="E587" s="22" t="s">
        <v>89</v>
      </c>
      <c r="F587" s="22" t="s">
        <v>13</v>
      </c>
      <c r="G587" s="13">
        <v>2</v>
      </c>
    </row>
    <row r="588" s="1" customFormat="1" customHeight="1" spans="1:7">
      <c r="A588" s="113" t="s">
        <v>1217</v>
      </c>
      <c r="B588" s="20" t="s">
        <v>1218</v>
      </c>
      <c r="C588" s="21" t="s">
        <v>697</v>
      </c>
      <c r="D588" s="28" t="s">
        <v>38</v>
      </c>
      <c r="E588" s="22" t="s">
        <v>89</v>
      </c>
      <c r="F588" s="22" t="s">
        <v>13</v>
      </c>
      <c r="G588" s="13">
        <v>2</v>
      </c>
    </row>
    <row r="589" s="1" customFormat="1" customHeight="1" spans="1:7">
      <c r="A589" s="26" t="s">
        <v>1219</v>
      </c>
      <c r="B589" s="25" t="s">
        <v>1220</v>
      </c>
      <c r="C589" s="21" t="s">
        <v>697</v>
      </c>
      <c r="D589" s="27" t="s">
        <v>38</v>
      </c>
      <c r="E589" s="22" t="s">
        <v>89</v>
      </c>
      <c r="F589" s="22" t="s">
        <v>13</v>
      </c>
      <c r="G589" s="13">
        <v>2</v>
      </c>
    </row>
    <row r="590" s="1" customFormat="1" customHeight="1" spans="1:7">
      <c r="A590" s="26" t="s">
        <v>1221</v>
      </c>
      <c r="B590" s="25" t="s">
        <v>1222</v>
      </c>
      <c r="C590" s="21" t="s">
        <v>697</v>
      </c>
      <c r="D590" s="27" t="s">
        <v>38</v>
      </c>
      <c r="E590" s="22" t="s">
        <v>89</v>
      </c>
      <c r="F590" s="22" t="s">
        <v>13</v>
      </c>
      <c r="G590" s="13">
        <v>2</v>
      </c>
    </row>
    <row r="591" s="1" customFormat="1" customHeight="1" spans="1:7">
      <c r="A591" s="26" t="s">
        <v>1223</v>
      </c>
      <c r="B591" s="25" t="s">
        <v>1224</v>
      </c>
      <c r="C591" s="21" t="s">
        <v>697</v>
      </c>
      <c r="D591" s="27" t="s">
        <v>38</v>
      </c>
      <c r="E591" s="22" t="s">
        <v>89</v>
      </c>
      <c r="F591" s="22" t="s">
        <v>13</v>
      </c>
      <c r="G591" s="13">
        <v>2</v>
      </c>
    </row>
    <row r="592" s="1" customFormat="1" customHeight="1" spans="1:7">
      <c r="A592" s="26" t="s">
        <v>1225</v>
      </c>
      <c r="B592" s="25" t="s">
        <v>1226</v>
      </c>
      <c r="C592" s="21" t="s">
        <v>697</v>
      </c>
      <c r="D592" s="27" t="s">
        <v>38</v>
      </c>
      <c r="E592" s="22" t="s">
        <v>89</v>
      </c>
      <c r="F592" s="22" t="s">
        <v>13</v>
      </c>
      <c r="G592" s="13">
        <v>2</v>
      </c>
    </row>
    <row r="593" s="1" customFormat="1" customHeight="1" spans="1:7">
      <c r="A593" s="26" t="s">
        <v>1227</v>
      </c>
      <c r="B593" s="25" t="s">
        <v>1228</v>
      </c>
      <c r="C593" s="21" t="s">
        <v>697</v>
      </c>
      <c r="D593" s="27" t="s">
        <v>38</v>
      </c>
      <c r="E593" s="22" t="s">
        <v>89</v>
      </c>
      <c r="F593" s="22" t="s">
        <v>13</v>
      </c>
      <c r="G593" s="13">
        <v>2</v>
      </c>
    </row>
    <row r="594" s="1" customFormat="1" customHeight="1" spans="1:7">
      <c r="A594" s="26" t="s">
        <v>1229</v>
      </c>
      <c r="B594" s="25" t="s">
        <v>1230</v>
      </c>
      <c r="C594" s="21" t="s">
        <v>697</v>
      </c>
      <c r="D594" s="27" t="s">
        <v>38</v>
      </c>
      <c r="E594" s="22" t="s">
        <v>89</v>
      </c>
      <c r="F594" s="22" t="s">
        <v>13</v>
      </c>
      <c r="G594" s="13">
        <v>2</v>
      </c>
    </row>
    <row r="595" s="1" customFormat="1" customHeight="1" spans="1:7">
      <c r="A595" s="26" t="s">
        <v>1231</v>
      </c>
      <c r="B595" s="25" t="s">
        <v>1232</v>
      </c>
      <c r="C595" s="21" t="s">
        <v>697</v>
      </c>
      <c r="D595" s="27" t="s">
        <v>38</v>
      </c>
      <c r="E595" s="22" t="s">
        <v>89</v>
      </c>
      <c r="F595" s="22" t="s">
        <v>13</v>
      </c>
      <c r="G595" s="13">
        <v>2</v>
      </c>
    </row>
    <row r="596" s="1" customFormat="1" customHeight="1" spans="1:7">
      <c r="A596" s="26" t="s">
        <v>1233</v>
      </c>
      <c r="B596" s="25" t="s">
        <v>1234</v>
      </c>
      <c r="C596" s="21" t="s">
        <v>697</v>
      </c>
      <c r="D596" s="27" t="s">
        <v>38</v>
      </c>
      <c r="E596" s="22" t="s">
        <v>89</v>
      </c>
      <c r="F596" s="22" t="s">
        <v>13</v>
      </c>
      <c r="G596" s="13">
        <v>2</v>
      </c>
    </row>
    <row r="597" s="1" customFormat="1" customHeight="1" spans="1:7">
      <c r="A597" s="26" t="s">
        <v>1235</v>
      </c>
      <c r="B597" s="25" t="s">
        <v>1236</v>
      </c>
      <c r="C597" s="21" t="s">
        <v>697</v>
      </c>
      <c r="D597" s="27" t="s">
        <v>38</v>
      </c>
      <c r="E597" s="22" t="s">
        <v>89</v>
      </c>
      <c r="F597" s="22" t="s">
        <v>13</v>
      </c>
      <c r="G597" s="13">
        <v>2</v>
      </c>
    </row>
    <row r="598" s="1" customFormat="1" customHeight="1" spans="1:7">
      <c r="A598" s="26" t="s">
        <v>1237</v>
      </c>
      <c r="B598" s="25" t="s">
        <v>1238</v>
      </c>
      <c r="C598" s="21" t="s">
        <v>697</v>
      </c>
      <c r="D598" s="27" t="s">
        <v>38</v>
      </c>
      <c r="E598" s="22" t="s">
        <v>89</v>
      </c>
      <c r="F598" s="22" t="s">
        <v>13</v>
      </c>
      <c r="G598" s="13">
        <v>2</v>
      </c>
    </row>
    <row r="599" s="1" customFormat="1" customHeight="1" spans="1:7">
      <c r="A599" s="26" t="s">
        <v>1239</v>
      </c>
      <c r="B599" s="25" t="s">
        <v>1240</v>
      </c>
      <c r="C599" s="21" t="s">
        <v>697</v>
      </c>
      <c r="D599" s="27" t="s">
        <v>38</v>
      </c>
      <c r="E599" s="22" t="s">
        <v>89</v>
      </c>
      <c r="F599" s="22" t="s">
        <v>13</v>
      </c>
      <c r="G599" s="13">
        <v>2</v>
      </c>
    </row>
    <row r="600" s="1" customFormat="1" customHeight="1" spans="1:7">
      <c r="A600" s="26" t="s">
        <v>1241</v>
      </c>
      <c r="B600" s="25" t="s">
        <v>1242</v>
      </c>
      <c r="C600" s="21" t="s">
        <v>697</v>
      </c>
      <c r="D600" s="27" t="s">
        <v>38</v>
      </c>
      <c r="E600" s="22" t="s">
        <v>89</v>
      </c>
      <c r="F600" s="22" t="s">
        <v>13</v>
      </c>
      <c r="G600" s="13">
        <v>2</v>
      </c>
    </row>
    <row r="601" s="1" customFormat="1" customHeight="1" spans="1:7">
      <c r="A601" s="26" t="s">
        <v>1243</v>
      </c>
      <c r="B601" s="25" t="s">
        <v>1244</v>
      </c>
      <c r="C601" s="21" t="s">
        <v>697</v>
      </c>
      <c r="D601" s="27" t="s">
        <v>38</v>
      </c>
      <c r="E601" s="22" t="s">
        <v>89</v>
      </c>
      <c r="F601" s="22" t="s">
        <v>13</v>
      </c>
      <c r="G601" s="13">
        <v>2</v>
      </c>
    </row>
    <row r="602" s="1" customFormat="1" customHeight="1" spans="1:7">
      <c r="A602" s="26" t="s">
        <v>1245</v>
      </c>
      <c r="B602" s="25" t="s">
        <v>1246</v>
      </c>
      <c r="C602" s="21" t="s">
        <v>697</v>
      </c>
      <c r="D602" s="27" t="s">
        <v>38</v>
      </c>
      <c r="E602" s="22" t="s">
        <v>89</v>
      </c>
      <c r="F602" s="22" t="s">
        <v>13</v>
      </c>
      <c r="G602" s="13">
        <v>2</v>
      </c>
    </row>
    <row r="603" s="1" customFormat="1" customHeight="1" spans="1:7">
      <c r="A603" s="26" t="s">
        <v>1247</v>
      </c>
      <c r="B603" s="25" t="s">
        <v>1248</v>
      </c>
      <c r="C603" s="21" t="s">
        <v>1249</v>
      </c>
      <c r="D603" s="27" t="s">
        <v>38</v>
      </c>
      <c r="E603" s="22" t="s">
        <v>39</v>
      </c>
      <c r="F603" s="22" t="s">
        <v>13</v>
      </c>
      <c r="G603" s="13">
        <v>2</v>
      </c>
    </row>
    <row r="604" s="1" customFormat="1" customHeight="1" spans="1:7">
      <c r="A604" s="26" t="s">
        <v>1250</v>
      </c>
      <c r="B604" s="25" t="s">
        <v>1251</v>
      </c>
      <c r="C604" s="21" t="s">
        <v>1249</v>
      </c>
      <c r="D604" s="27" t="s">
        <v>38</v>
      </c>
      <c r="E604" s="22" t="s">
        <v>39</v>
      </c>
      <c r="F604" s="22" t="s">
        <v>13</v>
      </c>
      <c r="G604" s="13">
        <v>2</v>
      </c>
    </row>
    <row r="605" s="1" customFormat="1" customHeight="1" spans="1:7">
      <c r="A605" s="26" t="s">
        <v>1252</v>
      </c>
      <c r="B605" s="25" t="s">
        <v>1253</v>
      </c>
      <c r="C605" s="21" t="s">
        <v>1249</v>
      </c>
      <c r="D605" s="27" t="s">
        <v>38</v>
      </c>
      <c r="E605" s="22" t="s">
        <v>39</v>
      </c>
      <c r="F605" s="22" t="s">
        <v>13</v>
      </c>
      <c r="G605" s="13">
        <v>2</v>
      </c>
    </row>
    <row r="606" s="1" customFormat="1" customHeight="1" spans="1:7">
      <c r="A606" s="26" t="s">
        <v>1254</v>
      </c>
      <c r="B606" s="25" t="s">
        <v>1255</v>
      </c>
      <c r="C606" s="21" t="s">
        <v>1249</v>
      </c>
      <c r="D606" s="27" t="s">
        <v>38</v>
      </c>
      <c r="E606" s="22" t="s">
        <v>39</v>
      </c>
      <c r="F606" s="22" t="s">
        <v>13</v>
      </c>
      <c r="G606" s="13">
        <v>2</v>
      </c>
    </row>
    <row r="607" s="1" customFormat="1" customHeight="1" spans="1:7">
      <c r="A607" s="26" t="s">
        <v>1256</v>
      </c>
      <c r="B607" s="25" t="s">
        <v>1257</v>
      </c>
      <c r="C607" s="21" t="s">
        <v>1249</v>
      </c>
      <c r="D607" s="27" t="s">
        <v>38</v>
      </c>
      <c r="E607" s="22" t="s">
        <v>39</v>
      </c>
      <c r="F607" s="22" t="s">
        <v>13</v>
      </c>
      <c r="G607" s="13">
        <v>2</v>
      </c>
    </row>
    <row r="608" s="1" customFormat="1" customHeight="1" spans="1:7">
      <c r="A608" s="26" t="s">
        <v>1258</v>
      </c>
      <c r="B608" s="25" t="s">
        <v>1259</v>
      </c>
      <c r="C608" s="21" t="s">
        <v>1249</v>
      </c>
      <c r="D608" s="27" t="s">
        <v>38</v>
      </c>
      <c r="E608" s="22" t="s">
        <v>39</v>
      </c>
      <c r="F608" s="22" t="s">
        <v>13</v>
      </c>
      <c r="G608" s="13">
        <v>2</v>
      </c>
    </row>
    <row r="609" s="1" customFormat="1" customHeight="1" spans="1:7">
      <c r="A609" s="26" t="s">
        <v>1260</v>
      </c>
      <c r="B609" s="25" t="s">
        <v>1261</v>
      </c>
      <c r="C609" s="21" t="s">
        <v>1249</v>
      </c>
      <c r="D609" s="27" t="s">
        <v>38</v>
      </c>
      <c r="E609" s="22" t="s">
        <v>39</v>
      </c>
      <c r="F609" s="22" t="s">
        <v>13</v>
      </c>
      <c r="G609" s="13">
        <v>2</v>
      </c>
    </row>
    <row r="610" s="1" customFormat="1" customHeight="1" spans="1:7">
      <c r="A610" s="26" t="s">
        <v>1262</v>
      </c>
      <c r="B610" s="25" t="s">
        <v>1263</v>
      </c>
      <c r="C610" s="21" t="s">
        <v>697</v>
      </c>
      <c r="D610" s="27" t="s">
        <v>38</v>
      </c>
      <c r="E610" s="22" t="s">
        <v>39</v>
      </c>
      <c r="F610" s="22" t="s">
        <v>13</v>
      </c>
      <c r="G610" s="13">
        <v>2</v>
      </c>
    </row>
    <row r="611" s="1" customFormat="1" customHeight="1" spans="1:7">
      <c r="A611" s="26" t="s">
        <v>1264</v>
      </c>
      <c r="B611" s="25" t="s">
        <v>1265</v>
      </c>
      <c r="C611" s="21" t="s">
        <v>697</v>
      </c>
      <c r="D611" s="27" t="s">
        <v>38</v>
      </c>
      <c r="E611" s="22" t="s">
        <v>39</v>
      </c>
      <c r="F611" s="22" t="s">
        <v>13</v>
      </c>
      <c r="G611" s="13">
        <v>2</v>
      </c>
    </row>
    <row r="612" s="1" customFormat="1" customHeight="1" spans="1:7">
      <c r="A612" s="26" t="s">
        <v>1266</v>
      </c>
      <c r="B612" s="25" t="s">
        <v>1267</v>
      </c>
      <c r="C612" s="21" t="s">
        <v>697</v>
      </c>
      <c r="D612" s="27" t="s">
        <v>38</v>
      </c>
      <c r="E612" s="22" t="s">
        <v>39</v>
      </c>
      <c r="F612" s="22" t="s">
        <v>13</v>
      </c>
      <c r="G612" s="13">
        <v>2</v>
      </c>
    </row>
    <row r="613" s="1" customFormat="1" customHeight="1" spans="1:7">
      <c r="A613" s="26" t="s">
        <v>1268</v>
      </c>
      <c r="B613" s="25" t="s">
        <v>1269</v>
      </c>
      <c r="C613" s="21" t="s">
        <v>697</v>
      </c>
      <c r="D613" s="27" t="s">
        <v>38</v>
      </c>
      <c r="E613" s="22" t="s">
        <v>39</v>
      </c>
      <c r="F613" s="22" t="s">
        <v>13</v>
      </c>
      <c r="G613" s="13">
        <v>2</v>
      </c>
    </row>
    <row r="614" s="1" customFormat="1" customHeight="1" spans="1:7">
      <c r="A614" s="19" t="s">
        <v>1270</v>
      </c>
      <c r="B614" s="20" t="s">
        <v>1271</v>
      </c>
      <c r="C614" s="21" t="s">
        <v>697</v>
      </c>
      <c r="D614" s="27" t="s">
        <v>38</v>
      </c>
      <c r="E614" s="22" t="s">
        <v>39</v>
      </c>
      <c r="F614" s="22" t="s">
        <v>13</v>
      </c>
      <c r="G614" s="13">
        <v>2</v>
      </c>
    </row>
    <row r="615" s="1" customFormat="1" customHeight="1" spans="1:7">
      <c r="A615" s="26" t="s">
        <v>1272</v>
      </c>
      <c r="B615" s="25" t="s">
        <v>1273</v>
      </c>
      <c r="C615" s="21" t="s">
        <v>697</v>
      </c>
      <c r="D615" s="27" t="s">
        <v>38</v>
      </c>
      <c r="E615" s="22" t="s">
        <v>39</v>
      </c>
      <c r="F615" s="22" t="s">
        <v>13</v>
      </c>
      <c r="G615" s="13">
        <v>2</v>
      </c>
    </row>
    <row r="616" s="1" customFormat="1" customHeight="1" spans="1:7">
      <c r="A616" s="26" t="s">
        <v>1274</v>
      </c>
      <c r="B616" s="25" t="s">
        <v>1275</v>
      </c>
      <c r="C616" s="21" t="s">
        <v>697</v>
      </c>
      <c r="D616" s="27" t="s">
        <v>38</v>
      </c>
      <c r="E616" s="22" t="s">
        <v>39</v>
      </c>
      <c r="F616" s="22" t="s">
        <v>13</v>
      </c>
      <c r="G616" s="13">
        <v>2</v>
      </c>
    </row>
    <row r="617" s="1" customFormat="1" customHeight="1" spans="1:7">
      <c r="A617" s="26" t="s">
        <v>1276</v>
      </c>
      <c r="B617" s="25" t="s">
        <v>1277</v>
      </c>
      <c r="C617" s="21" t="s">
        <v>697</v>
      </c>
      <c r="D617" s="27" t="s">
        <v>38</v>
      </c>
      <c r="E617" s="22" t="s">
        <v>39</v>
      </c>
      <c r="F617" s="22" t="s">
        <v>13</v>
      </c>
      <c r="G617" s="13">
        <v>2</v>
      </c>
    </row>
    <row r="618" s="1" customFormat="1" customHeight="1" spans="1:7">
      <c r="A618" s="26" t="s">
        <v>1278</v>
      </c>
      <c r="B618" s="25" t="s">
        <v>1279</v>
      </c>
      <c r="C618" s="21" t="s">
        <v>697</v>
      </c>
      <c r="D618" s="27" t="s">
        <v>38</v>
      </c>
      <c r="E618" s="22" t="s">
        <v>39</v>
      </c>
      <c r="F618" s="22" t="s">
        <v>13</v>
      </c>
      <c r="G618" s="13">
        <v>2</v>
      </c>
    </row>
    <row r="619" s="1" customFormat="1" customHeight="1" spans="1:7">
      <c r="A619" s="26" t="s">
        <v>1280</v>
      </c>
      <c r="B619" s="25" t="s">
        <v>1281</v>
      </c>
      <c r="C619" s="21" t="s">
        <v>697</v>
      </c>
      <c r="D619" s="27" t="s">
        <v>38</v>
      </c>
      <c r="E619" s="22" t="s">
        <v>39</v>
      </c>
      <c r="F619" s="22" t="s">
        <v>13</v>
      </c>
      <c r="G619" s="13">
        <v>2</v>
      </c>
    </row>
    <row r="620" s="1" customFormat="1" customHeight="1" spans="1:7">
      <c r="A620" s="26" t="s">
        <v>1282</v>
      </c>
      <c r="B620" s="25" t="s">
        <v>1283</v>
      </c>
      <c r="C620" s="21" t="s">
        <v>697</v>
      </c>
      <c r="D620" s="27" t="s">
        <v>38</v>
      </c>
      <c r="E620" s="22" t="s">
        <v>39</v>
      </c>
      <c r="F620" s="22" t="s">
        <v>13</v>
      </c>
      <c r="G620" s="13">
        <v>2</v>
      </c>
    </row>
    <row r="621" s="1" customFormat="1" customHeight="1" spans="1:7">
      <c r="A621" s="26" t="s">
        <v>1284</v>
      </c>
      <c r="B621" s="25" t="s">
        <v>1285</v>
      </c>
      <c r="C621" s="21" t="s">
        <v>697</v>
      </c>
      <c r="D621" s="27" t="s">
        <v>38</v>
      </c>
      <c r="E621" s="22" t="s">
        <v>39</v>
      </c>
      <c r="F621" s="22" t="s">
        <v>13</v>
      </c>
      <c r="G621" s="13">
        <v>2</v>
      </c>
    </row>
    <row r="622" s="1" customFormat="1" customHeight="1" spans="1:7">
      <c r="A622" s="113" t="s">
        <v>1286</v>
      </c>
      <c r="B622" s="20" t="s">
        <v>1287</v>
      </c>
      <c r="C622" s="21" t="s">
        <v>1133</v>
      </c>
      <c r="D622" s="28" t="s">
        <v>1134</v>
      </c>
      <c r="E622" s="22" t="s">
        <v>39</v>
      </c>
      <c r="F622" s="22" t="s">
        <v>13</v>
      </c>
      <c r="G622" s="13">
        <v>2</v>
      </c>
    </row>
    <row r="623" s="1" customFormat="1" customHeight="1" spans="1:7">
      <c r="A623" s="113" t="s">
        <v>1288</v>
      </c>
      <c r="B623" s="20" t="s">
        <v>1289</v>
      </c>
      <c r="C623" s="21" t="s">
        <v>1133</v>
      </c>
      <c r="D623" s="28" t="s">
        <v>1134</v>
      </c>
      <c r="E623" s="22" t="s">
        <v>39</v>
      </c>
      <c r="F623" s="22" t="s">
        <v>13</v>
      </c>
      <c r="G623" s="13">
        <v>2</v>
      </c>
    </row>
    <row r="624" s="1" customFormat="1" customHeight="1" spans="1:7">
      <c r="A624" s="113" t="s">
        <v>1290</v>
      </c>
      <c r="B624" s="20" t="s">
        <v>1291</v>
      </c>
      <c r="C624" s="21" t="s">
        <v>1133</v>
      </c>
      <c r="D624" s="28" t="s">
        <v>1134</v>
      </c>
      <c r="E624" s="22" t="s">
        <v>39</v>
      </c>
      <c r="F624" s="22" t="s">
        <v>13</v>
      </c>
      <c r="G624" s="13">
        <v>2</v>
      </c>
    </row>
    <row r="625" s="1" customFormat="1" customHeight="1" spans="1:7">
      <c r="A625" s="113" t="s">
        <v>1292</v>
      </c>
      <c r="B625" s="20" t="s">
        <v>1293</v>
      </c>
      <c r="C625" s="21" t="s">
        <v>1133</v>
      </c>
      <c r="D625" s="28" t="s">
        <v>1134</v>
      </c>
      <c r="E625" s="22" t="s">
        <v>39</v>
      </c>
      <c r="F625" s="22" t="s">
        <v>13</v>
      </c>
      <c r="G625" s="13">
        <v>2</v>
      </c>
    </row>
    <row r="626" s="1" customFormat="1" customHeight="1" spans="1:7">
      <c r="A626" s="113" t="s">
        <v>1294</v>
      </c>
      <c r="B626" s="20" t="s">
        <v>1295</v>
      </c>
      <c r="C626" s="21" t="s">
        <v>1133</v>
      </c>
      <c r="D626" s="28" t="s">
        <v>1134</v>
      </c>
      <c r="E626" s="22" t="s">
        <v>39</v>
      </c>
      <c r="F626" s="22" t="s">
        <v>13</v>
      </c>
      <c r="G626" s="13">
        <v>2</v>
      </c>
    </row>
    <row r="627" s="1" customFormat="1" customHeight="1" spans="1:7">
      <c r="A627" s="23" t="s">
        <v>1296</v>
      </c>
      <c r="B627" s="20" t="s">
        <v>1297</v>
      </c>
      <c r="C627" s="21" t="s">
        <v>1133</v>
      </c>
      <c r="D627" s="28" t="s">
        <v>38</v>
      </c>
      <c r="E627" s="22" t="s">
        <v>39</v>
      </c>
      <c r="F627" s="22" t="s">
        <v>13</v>
      </c>
      <c r="G627" s="13">
        <v>2</v>
      </c>
    </row>
    <row r="628" s="1" customFormat="1" customHeight="1" spans="1:7">
      <c r="A628" s="23" t="s">
        <v>1298</v>
      </c>
      <c r="B628" s="20" t="s">
        <v>1299</v>
      </c>
      <c r="C628" s="21" t="s">
        <v>1133</v>
      </c>
      <c r="D628" s="28" t="s">
        <v>38</v>
      </c>
      <c r="E628" s="22" t="s">
        <v>39</v>
      </c>
      <c r="F628" s="22" t="s">
        <v>13</v>
      </c>
      <c r="G628" s="13">
        <v>2</v>
      </c>
    </row>
    <row r="629" s="1" customFormat="1" customHeight="1" spans="1:7">
      <c r="A629" s="23" t="s">
        <v>1300</v>
      </c>
      <c r="B629" s="20" t="s">
        <v>1301</v>
      </c>
      <c r="C629" s="21" t="s">
        <v>1133</v>
      </c>
      <c r="D629" s="28" t="s">
        <v>38</v>
      </c>
      <c r="E629" s="22" t="s">
        <v>39</v>
      </c>
      <c r="F629" s="22" t="s">
        <v>13</v>
      </c>
      <c r="G629" s="13">
        <v>2</v>
      </c>
    </row>
    <row r="630" s="1" customFormat="1" customHeight="1" spans="1:7">
      <c r="A630" s="23" t="s">
        <v>1302</v>
      </c>
      <c r="B630" s="20" t="s">
        <v>1303</v>
      </c>
      <c r="C630" s="21" t="s">
        <v>1133</v>
      </c>
      <c r="D630" s="28" t="s">
        <v>38</v>
      </c>
      <c r="E630" s="22" t="s">
        <v>39</v>
      </c>
      <c r="F630" s="22" t="s">
        <v>13</v>
      </c>
      <c r="G630" s="13">
        <v>2</v>
      </c>
    </row>
    <row r="631" s="1" customFormat="1" customHeight="1" spans="1:7">
      <c r="A631" s="23" t="s">
        <v>1304</v>
      </c>
      <c r="B631" s="20" t="s">
        <v>1305</v>
      </c>
      <c r="C631" s="21" t="s">
        <v>1133</v>
      </c>
      <c r="D631" s="28" t="s">
        <v>38</v>
      </c>
      <c r="E631" s="22" t="s">
        <v>39</v>
      </c>
      <c r="F631" s="22" t="s">
        <v>13</v>
      </c>
      <c r="G631" s="13">
        <v>2</v>
      </c>
    </row>
    <row r="632" s="1" customFormat="1" customHeight="1" spans="1:7">
      <c r="A632" s="23" t="s">
        <v>1306</v>
      </c>
      <c r="B632" s="20" t="s">
        <v>1307</v>
      </c>
      <c r="C632" s="21" t="s">
        <v>1133</v>
      </c>
      <c r="D632" s="28" t="s">
        <v>38</v>
      </c>
      <c r="E632" s="22" t="s">
        <v>39</v>
      </c>
      <c r="F632" s="22" t="s">
        <v>13</v>
      </c>
      <c r="G632" s="13">
        <v>2</v>
      </c>
    </row>
    <row r="633" s="1" customFormat="1" customHeight="1" spans="1:7">
      <c r="A633" s="23" t="s">
        <v>1308</v>
      </c>
      <c r="B633" s="20" t="s">
        <v>1309</v>
      </c>
      <c r="C633" s="21" t="s">
        <v>1310</v>
      </c>
      <c r="D633" s="28" t="s">
        <v>20</v>
      </c>
      <c r="E633" s="22" t="s">
        <v>12</v>
      </c>
      <c r="F633" s="22" t="s">
        <v>13</v>
      </c>
      <c r="G633" s="13">
        <v>2</v>
      </c>
    </row>
    <row r="634" s="1" customFormat="1" customHeight="1" spans="1:7">
      <c r="A634" s="23" t="s">
        <v>1311</v>
      </c>
      <c r="B634" s="20" t="s">
        <v>1312</v>
      </c>
      <c r="C634" s="21" t="s">
        <v>1313</v>
      </c>
      <c r="D634" s="28" t="s">
        <v>20</v>
      </c>
      <c r="E634" s="22" t="s">
        <v>12</v>
      </c>
      <c r="F634" s="22" t="s">
        <v>13</v>
      </c>
      <c r="G634" s="13">
        <v>2</v>
      </c>
    </row>
    <row r="635" s="1" customFormat="1" customHeight="1" spans="1:7">
      <c r="A635" s="23" t="s">
        <v>1314</v>
      </c>
      <c r="B635" s="20" t="s">
        <v>1315</v>
      </c>
      <c r="C635" s="21" t="s">
        <v>1316</v>
      </c>
      <c r="D635" s="28" t="s">
        <v>20</v>
      </c>
      <c r="E635" s="22" t="s">
        <v>12</v>
      </c>
      <c r="F635" s="22" t="s">
        <v>13</v>
      </c>
      <c r="G635" s="13">
        <v>2</v>
      </c>
    </row>
    <row r="636" s="1" customFormat="1" customHeight="1" spans="1:7">
      <c r="A636" s="23" t="s">
        <v>1317</v>
      </c>
      <c r="B636" s="20" t="s">
        <v>1318</v>
      </c>
      <c r="C636" s="21" t="s">
        <v>1316</v>
      </c>
      <c r="D636" s="28" t="s">
        <v>20</v>
      </c>
      <c r="E636" s="22" t="s">
        <v>12</v>
      </c>
      <c r="F636" s="22" t="s">
        <v>13</v>
      </c>
      <c r="G636" s="13">
        <v>2</v>
      </c>
    </row>
    <row r="637" s="1" customFormat="1" customHeight="1" spans="1:7">
      <c r="A637" s="23" t="s">
        <v>1319</v>
      </c>
      <c r="B637" s="20" t="s">
        <v>1320</v>
      </c>
      <c r="C637" s="21" t="s">
        <v>374</v>
      </c>
      <c r="D637" s="28" t="s">
        <v>20</v>
      </c>
      <c r="E637" s="22" t="s">
        <v>12</v>
      </c>
      <c r="F637" s="22" t="s">
        <v>13</v>
      </c>
      <c r="G637" s="13">
        <v>2</v>
      </c>
    </row>
    <row r="638" s="1" customFormat="1" customHeight="1" spans="1:7">
      <c r="A638" s="23" t="s">
        <v>1321</v>
      </c>
      <c r="B638" s="20" t="s">
        <v>1322</v>
      </c>
      <c r="C638" s="21" t="s">
        <v>374</v>
      </c>
      <c r="D638" s="28" t="s">
        <v>20</v>
      </c>
      <c r="E638" s="22" t="s">
        <v>12</v>
      </c>
      <c r="F638" s="22" t="s">
        <v>13</v>
      </c>
      <c r="G638" s="13">
        <v>2</v>
      </c>
    </row>
    <row r="639" s="1" customFormat="1" customHeight="1" spans="1:7">
      <c r="A639" s="23" t="s">
        <v>1323</v>
      </c>
      <c r="B639" s="20" t="s">
        <v>1324</v>
      </c>
      <c r="C639" s="21" t="s">
        <v>1316</v>
      </c>
      <c r="D639" s="28" t="s">
        <v>20</v>
      </c>
      <c r="E639" s="22" t="s">
        <v>12</v>
      </c>
      <c r="F639" s="22" t="s">
        <v>13</v>
      </c>
      <c r="G639" s="13">
        <v>2</v>
      </c>
    </row>
    <row r="640" s="1" customFormat="1" customHeight="1" spans="1:7">
      <c r="A640" s="23" t="s">
        <v>1325</v>
      </c>
      <c r="B640" s="20" t="s">
        <v>1326</v>
      </c>
      <c r="C640" s="21" t="s">
        <v>1316</v>
      </c>
      <c r="D640" s="28" t="s">
        <v>20</v>
      </c>
      <c r="E640" s="22" t="s">
        <v>12</v>
      </c>
      <c r="F640" s="22" t="s">
        <v>13</v>
      </c>
      <c r="G640" s="13">
        <v>2</v>
      </c>
    </row>
    <row r="641" s="1" customFormat="1" customHeight="1" spans="1:7">
      <c r="A641" s="23" t="s">
        <v>1327</v>
      </c>
      <c r="B641" s="20" t="s">
        <v>1328</v>
      </c>
      <c r="C641" s="21" t="s">
        <v>374</v>
      </c>
      <c r="D641" s="28" t="s">
        <v>20</v>
      </c>
      <c r="E641" s="22" t="s">
        <v>12</v>
      </c>
      <c r="F641" s="22" t="s">
        <v>13</v>
      </c>
      <c r="G641" s="13">
        <v>2</v>
      </c>
    </row>
    <row r="642" s="1" customFormat="1" customHeight="1" spans="1:7">
      <c r="A642" s="23" t="s">
        <v>1329</v>
      </c>
      <c r="B642" s="20" t="s">
        <v>1330</v>
      </c>
      <c r="C642" s="21" t="s">
        <v>374</v>
      </c>
      <c r="D642" s="28" t="s">
        <v>20</v>
      </c>
      <c r="E642" s="22" t="s">
        <v>12</v>
      </c>
      <c r="F642" s="22" t="s">
        <v>13</v>
      </c>
      <c r="G642" s="13">
        <v>2</v>
      </c>
    </row>
    <row r="643" s="1" customFormat="1" customHeight="1" spans="1:7">
      <c r="A643" s="23" t="s">
        <v>1331</v>
      </c>
      <c r="B643" s="20" t="s">
        <v>1332</v>
      </c>
      <c r="C643" s="21" t="s">
        <v>374</v>
      </c>
      <c r="D643" s="28" t="s">
        <v>20</v>
      </c>
      <c r="E643" s="22" t="s">
        <v>12</v>
      </c>
      <c r="F643" s="22" t="s">
        <v>13</v>
      </c>
      <c r="G643" s="13">
        <v>2</v>
      </c>
    </row>
    <row r="644" s="1" customFormat="1" customHeight="1" spans="1:7">
      <c r="A644" s="23" t="s">
        <v>1333</v>
      </c>
      <c r="B644" s="20" t="s">
        <v>1334</v>
      </c>
      <c r="C644" s="21" t="s">
        <v>1335</v>
      </c>
      <c r="D644" s="28" t="s">
        <v>20</v>
      </c>
      <c r="E644" s="22" t="s">
        <v>12</v>
      </c>
      <c r="F644" s="22" t="s">
        <v>13</v>
      </c>
      <c r="G644" s="13">
        <v>2</v>
      </c>
    </row>
    <row r="645" s="1" customFormat="1" customHeight="1" spans="1:7">
      <c r="A645" s="23" t="s">
        <v>1336</v>
      </c>
      <c r="B645" s="20" t="s">
        <v>1337</v>
      </c>
      <c r="C645" s="21" t="s">
        <v>374</v>
      </c>
      <c r="D645" s="28" t="s">
        <v>20</v>
      </c>
      <c r="E645" s="22" t="s">
        <v>12</v>
      </c>
      <c r="F645" s="22" t="s">
        <v>13</v>
      </c>
      <c r="G645" s="13">
        <v>2</v>
      </c>
    </row>
    <row r="646" s="1" customFormat="1" customHeight="1" spans="1:7">
      <c r="A646" s="23" t="s">
        <v>1338</v>
      </c>
      <c r="B646" s="20" t="s">
        <v>1339</v>
      </c>
      <c r="C646" s="21" t="s">
        <v>1313</v>
      </c>
      <c r="D646" s="28" t="s">
        <v>20</v>
      </c>
      <c r="E646" s="22" t="s">
        <v>12</v>
      </c>
      <c r="F646" s="22" t="s">
        <v>13</v>
      </c>
      <c r="G646" s="13">
        <v>2</v>
      </c>
    </row>
    <row r="647" s="1" customFormat="1" customHeight="1" spans="1:7">
      <c r="A647" s="23" t="s">
        <v>1340</v>
      </c>
      <c r="B647" s="20" t="s">
        <v>1341</v>
      </c>
      <c r="C647" s="21" t="s">
        <v>1313</v>
      </c>
      <c r="D647" s="28" t="s">
        <v>20</v>
      </c>
      <c r="E647" s="22" t="s">
        <v>12</v>
      </c>
      <c r="F647" s="22" t="s">
        <v>13</v>
      </c>
      <c r="G647" s="13">
        <v>2</v>
      </c>
    </row>
    <row r="648" s="1" customFormat="1" customHeight="1" spans="1:7">
      <c r="A648" s="23" t="s">
        <v>1342</v>
      </c>
      <c r="B648" s="20" t="s">
        <v>1343</v>
      </c>
      <c r="C648" s="21" t="s">
        <v>1310</v>
      </c>
      <c r="D648" s="28" t="s">
        <v>20</v>
      </c>
      <c r="E648" s="22" t="s">
        <v>12</v>
      </c>
      <c r="F648" s="22" t="s">
        <v>13</v>
      </c>
      <c r="G648" s="13">
        <v>2</v>
      </c>
    </row>
    <row r="649" s="1" customFormat="1" customHeight="1" spans="1:7">
      <c r="A649" s="23" t="s">
        <v>1344</v>
      </c>
      <c r="B649" s="20" t="s">
        <v>1345</v>
      </c>
      <c r="C649" s="21" t="s">
        <v>374</v>
      </c>
      <c r="D649" s="28" t="s">
        <v>20</v>
      </c>
      <c r="E649" s="22" t="s">
        <v>12</v>
      </c>
      <c r="F649" s="22" t="s">
        <v>13</v>
      </c>
      <c r="G649" s="13">
        <v>2</v>
      </c>
    </row>
    <row r="650" s="1" customFormat="1" customHeight="1" spans="1:7">
      <c r="A650" s="23" t="s">
        <v>1346</v>
      </c>
      <c r="B650" s="20" t="s">
        <v>1347</v>
      </c>
      <c r="C650" s="21" t="s">
        <v>374</v>
      </c>
      <c r="D650" s="28" t="s">
        <v>20</v>
      </c>
      <c r="E650" s="22" t="s">
        <v>12</v>
      </c>
      <c r="F650" s="22" t="s">
        <v>13</v>
      </c>
      <c r="G650" s="13">
        <v>2</v>
      </c>
    </row>
    <row r="651" s="1" customFormat="1" customHeight="1" spans="1:7">
      <c r="A651" s="23" t="s">
        <v>1348</v>
      </c>
      <c r="B651" s="20" t="s">
        <v>1349</v>
      </c>
      <c r="C651" s="21" t="s">
        <v>374</v>
      </c>
      <c r="D651" s="28" t="s">
        <v>20</v>
      </c>
      <c r="E651" s="22" t="s">
        <v>12</v>
      </c>
      <c r="F651" s="22" t="s">
        <v>13</v>
      </c>
      <c r="G651" s="13">
        <v>2</v>
      </c>
    </row>
    <row r="652" s="1" customFormat="1" customHeight="1" spans="1:7">
      <c r="A652" s="23" t="s">
        <v>1350</v>
      </c>
      <c r="B652" s="20" t="s">
        <v>1351</v>
      </c>
      <c r="C652" s="21" t="s">
        <v>374</v>
      </c>
      <c r="D652" s="28" t="s">
        <v>20</v>
      </c>
      <c r="E652" s="22" t="s">
        <v>12</v>
      </c>
      <c r="F652" s="22" t="s">
        <v>13</v>
      </c>
      <c r="G652" s="13">
        <v>2</v>
      </c>
    </row>
    <row r="653" s="1" customFormat="1" customHeight="1" spans="1:7">
      <c r="A653" s="23" t="s">
        <v>1352</v>
      </c>
      <c r="B653" s="20" t="s">
        <v>1353</v>
      </c>
      <c r="C653" s="21" t="s">
        <v>374</v>
      </c>
      <c r="D653" s="28" t="s">
        <v>20</v>
      </c>
      <c r="E653" s="22" t="s">
        <v>12</v>
      </c>
      <c r="F653" s="22" t="s">
        <v>13</v>
      </c>
      <c r="G653" s="13">
        <v>2</v>
      </c>
    </row>
    <row r="654" s="1" customFormat="1" customHeight="1" spans="1:7">
      <c r="A654" s="23" t="s">
        <v>1354</v>
      </c>
      <c r="B654" s="20" t="s">
        <v>1355</v>
      </c>
      <c r="C654" s="21" t="s">
        <v>374</v>
      </c>
      <c r="D654" s="28" t="s">
        <v>20</v>
      </c>
      <c r="E654" s="22" t="s">
        <v>12</v>
      </c>
      <c r="F654" s="22" t="s">
        <v>13</v>
      </c>
      <c r="G654" s="13">
        <v>2</v>
      </c>
    </row>
    <row r="655" s="1" customFormat="1" customHeight="1" spans="1:7">
      <c r="A655" s="23" t="s">
        <v>1356</v>
      </c>
      <c r="B655" s="20" t="s">
        <v>1357</v>
      </c>
      <c r="C655" s="21" t="s">
        <v>1358</v>
      </c>
      <c r="D655" s="28" t="s">
        <v>20</v>
      </c>
      <c r="E655" s="22" t="s">
        <v>12</v>
      </c>
      <c r="F655" s="22" t="s">
        <v>13</v>
      </c>
      <c r="G655" s="13">
        <v>2</v>
      </c>
    </row>
    <row r="656" s="1" customFormat="1" customHeight="1" spans="1:7">
      <c r="A656" s="23" t="s">
        <v>1359</v>
      </c>
      <c r="B656" s="20" t="s">
        <v>1360</v>
      </c>
      <c r="C656" s="21" t="s">
        <v>1358</v>
      </c>
      <c r="D656" s="28" t="s">
        <v>20</v>
      </c>
      <c r="E656" s="22" t="s">
        <v>12</v>
      </c>
      <c r="F656" s="22" t="s">
        <v>13</v>
      </c>
      <c r="G656" s="13">
        <v>2</v>
      </c>
    </row>
    <row r="657" s="1" customFormat="1" customHeight="1" spans="1:7">
      <c r="A657" s="23" t="s">
        <v>1361</v>
      </c>
      <c r="B657" s="20" t="s">
        <v>1362</v>
      </c>
      <c r="C657" s="21" t="s">
        <v>1358</v>
      </c>
      <c r="D657" s="28" t="s">
        <v>20</v>
      </c>
      <c r="E657" s="22" t="s">
        <v>12</v>
      </c>
      <c r="F657" s="22" t="s">
        <v>13</v>
      </c>
      <c r="G657" s="13">
        <v>2</v>
      </c>
    </row>
    <row r="658" s="1" customFormat="1" customHeight="1" spans="1:7">
      <c r="A658" s="23" t="s">
        <v>1363</v>
      </c>
      <c r="B658" s="20" t="s">
        <v>1364</v>
      </c>
      <c r="C658" s="21" t="s">
        <v>1358</v>
      </c>
      <c r="D658" s="28" t="s">
        <v>20</v>
      </c>
      <c r="E658" s="22" t="s">
        <v>12</v>
      </c>
      <c r="F658" s="22" t="s">
        <v>13</v>
      </c>
      <c r="G658" s="13">
        <v>2</v>
      </c>
    </row>
    <row r="659" s="1" customFormat="1" customHeight="1" spans="1:7">
      <c r="A659" s="23" t="s">
        <v>1365</v>
      </c>
      <c r="B659" s="20" t="s">
        <v>1366</v>
      </c>
      <c r="C659" s="21" t="s">
        <v>374</v>
      </c>
      <c r="D659" s="28" t="s">
        <v>20</v>
      </c>
      <c r="E659" s="22" t="s">
        <v>12</v>
      </c>
      <c r="F659" s="22" t="s">
        <v>13</v>
      </c>
      <c r="G659" s="13">
        <v>2</v>
      </c>
    </row>
    <row r="660" s="1" customFormat="1" customHeight="1" spans="1:7">
      <c r="A660" s="23" t="s">
        <v>1367</v>
      </c>
      <c r="B660" s="20" t="s">
        <v>1368</v>
      </c>
      <c r="C660" s="21" t="s">
        <v>374</v>
      </c>
      <c r="D660" s="28" t="s">
        <v>20</v>
      </c>
      <c r="E660" s="22" t="s">
        <v>12</v>
      </c>
      <c r="F660" s="22" t="s">
        <v>13</v>
      </c>
      <c r="G660" s="13">
        <v>2</v>
      </c>
    </row>
    <row r="661" s="1" customFormat="1" customHeight="1" spans="1:7">
      <c r="A661" s="23" t="s">
        <v>1369</v>
      </c>
      <c r="B661" s="20" t="s">
        <v>1370</v>
      </c>
      <c r="C661" s="21" t="s">
        <v>374</v>
      </c>
      <c r="D661" s="28" t="s">
        <v>20</v>
      </c>
      <c r="E661" s="22" t="s">
        <v>12</v>
      </c>
      <c r="F661" s="22" t="s">
        <v>13</v>
      </c>
      <c r="G661" s="13">
        <v>2</v>
      </c>
    </row>
    <row r="662" s="1" customFormat="1" customHeight="1" spans="1:7">
      <c r="A662" s="23" t="s">
        <v>1371</v>
      </c>
      <c r="B662" s="20" t="s">
        <v>1372</v>
      </c>
      <c r="C662" s="21" t="s">
        <v>374</v>
      </c>
      <c r="D662" s="28" t="s">
        <v>20</v>
      </c>
      <c r="E662" s="22" t="s">
        <v>12</v>
      </c>
      <c r="F662" s="22" t="s">
        <v>13</v>
      </c>
      <c r="G662" s="13">
        <v>2</v>
      </c>
    </row>
    <row r="663" s="1" customFormat="1" customHeight="1" spans="1:7">
      <c r="A663" s="23" t="s">
        <v>1373</v>
      </c>
      <c r="B663" s="20" t="s">
        <v>1374</v>
      </c>
      <c r="C663" s="21" t="s">
        <v>374</v>
      </c>
      <c r="D663" s="28" t="s">
        <v>20</v>
      </c>
      <c r="E663" s="22" t="s">
        <v>12</v>
      </c>
      <c r="F663" s="22" t="s">
        <v>13</v>
      </c>
      <c r="G663" s="13">
        <v>2</v>
      </c>
    </row>
    <row r="664" s="1" customFormat="1" customHeight="1" spans="1:7">
      <c r="A664" s="23" t="s">
        <v>1375</v>
      </c>
      <c r="B664" s="20" t="s">
        <v>1376</v>
      </c>
      <c r="C664" s="21" t="s">
        <v>374</v>
      </c>
      <c r="D664" s="28" t="s">
        <v>20</v>
      </c>
      <c r="E664" s="22" t="s">
        <v>12</v>
      </c>
      <c r="F664" s="22" t="s">
        <v>13</v>
      </c>
      <c r="G664" s="13">
        <v>2</v>
      </c>
    </row>
    <row r="665" s="1" customFormat="1" customHeight="1" spans="1:7">
      <c r="A665" s="23" t="s">
        <v>1377</v>
      </c>
      <c r="B665" s="20" t="s">
        <v>1378</v>
      </c>
      <c r="C665" s="21" t="s">
        <v>1335</v>
      </c>
      <c r="D665" s="28" t="s">
        <v>20</v>
      </c>
      <c r="E665" s="22" t="s">
        <v>12</v>
      </c>
      <c r="F665" s="22" t="s">
        <v>13</v>
      </c>
      <c r="G665" s="13">
        <v>2</v>
      </c>
    </row>
    <row r="666" s="1" customFormat="1" customHeight="1" spans="1:7">
      <c r="A666" s="23" t="s">
        <v>1379</v>
      </c>
      <c r="B666" s="20" t="s">
        <v>1380</v>
      </c>
      <c r="C666" s="21" t="s">
        <v>374</v>
      </c>
      <c r="D666" s="28" t="s">
        <v>20</v>
      </c>
      <c r="E666" s="22" t="s">
        <v>12</v>
      </c>
      <c r="F666" s="22" t="s">
        <v>13</v>
      </c>
      <c r="G666" s="13">
        <v>2</v>
      </c>
    </row>
    <row r="667" s="1" customFormat="1" customHeight="1" spans="1:7">
      <c r="A667" s="23" t="s">
        <v>1381</v>
      </c>
      <c r="B667" s="20" t="s">
        <v>1382</v>
      </c>
      <c r="C667" s="21" t="s">
        <v>374</v>
      </c>
      <c r="D667" s="28" t="s">
        <v>20</v>
      </c>
      <c r="E667" s="22" t="s">
        <v>12</v>
      </c>
      <c r="F667" s="22" t="s">
        <v>13</v>
      </c>
      <c r="G667" s="13">
        <v>2</v>
      </c>
    </row>
    <row r="668" s="1" customFormat="1" customHeight="1" spans="1:7">
      <c r="A668" s="23" t="s">
        <v>1383</v>
      </c>
      <c r="B668" s="20" t="s">
        <v>1384</v>
      </c>
      <c r="C668" s="21" t="s">
        <v>1043</v>
      </c>
      <c r="D668" s="28" t="s">
        <v>118</v>
      </c>
      <c r="E668" s="22" t="s">
        <v>12</v>
      </c>
      <c r="F668" s="22" t="s">
        <v>13</v>
      </c>
      <c r="G668" s="13">
        <v>2</v>
      </c>
    </row>
    <row r="669" s="1" customFormat="1" customHeight="1" spans="1:7">
      <c r="A669" s="23" t="s">
        <v>1385</v>
      </c>
      <c r="B669" s="20" t="s">
        <v>1386</v>
      </c>
      <c r="C669" s="21" t="s">
        <v>1043</v>
      </c>
      <c r="D669" s="28" t="s">
        <v>118</v>
      </c>
      <c r="E669" s="22" t="s">
        <v>12</v>
      </c>
      <c r="F669" s="22" t="s">
        <v>13</v>
      </c>
      <c r="G669" s="13">
        <v>2</v>
      </c>
    </row>
    <row r="670" s="1" customFormat="1" customHeight="1" spans="1:7">
      <c r="A670" s="23" t="s">
        <v>1387</v>
      </c>
      <c r="B670" s="20" t="s">
        <v>1388</v>
      </c>
      <c r="C670" s="21" t="s">
        <v>1043</v>
      </c>
      <c r="D670" s="28" t="s">
        <v>118</v>
      </c>
      <c r="E670" s="22" t="s">
        <v>12</v>
      </c>
      <c r="F670" s="22" t="s">
        <v>13</v>
      </c>
      <c r="G670" s="13">
        <v>2</v>
      </c>
    </row>
    <row r="671" s="1" customFormat="1" customHeight="1" spans="1:7">
      <c r="A671" s="23" t="s">
        <v>1389</v>
      </c>
      <c r="B671" s="20" t="s">
        <v>1390</v>
      </c>
      <c r="C671" s="21" t="s">
        <v>1043</v>
      </c>
      <c r="D671" s="28" t="s">
        <v>118</v>
      </c>
      <c r="E671" s="22" t="s">
        <v>12</v>
      </c>
      <c r="F671" s="22" t="s">
        <v>13</v>
      </c>
      <c r="G671" s="13">
        <v>2</v>
      </c>
    </row>
    <row r="672" s="1" customFormat="1" customHeight="1" spans="1:7">
      <c r="A672" s="23" t="s">
        <v>1391</v>
      </c>
      <c r="B672" s="20" t="s">
        <v>1392</v>
      </c>
      <c r="C672" s="21" t="s">
        <v>1043</v>
      </c>
      <c r="D672" s="28" t="s">
        <v>118</v>
      </c>
      <c r="E672" s="22" t="s">
        <v>12</v>
      </c>
      <c r="F672" s="22" t="s">
        <v>13</v>
      </c>
      <c r="G672" s="13">
        <v>2</v>
      </c>
    </row>
    <row r="673" s="1" customFormat="1" customHeight="1" spans="1:7">
      <c r="A673" s="23" t="s">
        <v>1393</v>
      </c>
      <c r="B673" s="20" t="s">
        <v>1394</v>
      </c>
      <c r="C673" s="21" t="s">
        <v>1043</v>
      </c>
      <c r="D673" s="28" t="s">
        <v>118</v>
      </c>
      <c r="E673" s="22" t="s">
        <v>12</v>
      </c>
      <c r="F673" s="22" t="s">
        <v>13</v>
      </c>
      <c r="G673" s="13">
        <v>2</v>
      </c>
    </row>
    <row r="674" s="1" customFormat="1" customHeight="1" spans="1:7">
      <c r="A674" s="23" t="s">
        <v>1395</v>
      </c>
      <c r="B674" s="20" t="s">
        <v>1396</v>
      </c>
      <c r="C674" s="21" t="s">
        <v>1043</v>
      </c>
      <c r="D674" s="28" t="s">
        <v>118</v>
      </c>
      <c r="E674" s="22" t="s">
        <v>12</v>
      </c>
      <c r="F674" s="22" t="s">
        <v>13</v>
      </c>
      <c r="G674" s="13">
        <v>2</v>
      </c>
    </row>
    <row r="675" s="1" customFormat="1" customHeight="1" spans="1:7">
      <c r="A675" s="23" t="s">
        <v>1397</v>
      </c>
      <c r="B675" s="20" t="s">
        <v>1398</v>
      </c>
      <c r="C675" s="21" t="s">
        <v>1043</v>
      </c>
      <c r="D675" s="28" t="s">
        <v>118</v>
      </c>
      <c r="E675" s="22" t="s">
        <v>12</v>
      </c>
      <c r="F675" s="22" t="s">
        <v>13</v>
      </c>
      <c r="G675" s="13">
        <v>2</v>
      </c>
    </row>
    <row r="676" s="1" customFormat="1" customHeight="1" spans="1:7">
      <c r="A676" s="23" t="s">
        <v>1399</v>
      </c>
      <c r="B676" s="20" t="s">
        <v>1400</v>
      </c>
      <c r="C676" s="21" t="s">
        <v>1043</v>
      </c>
      <c r="D676" s="28" t="s">
        <v>118</v>
      </c>
      <c r="E676" s="22" t="s">
        <v>12</v>
      </c>
      <c r="F676" s="22" t="s">
        <v>13</v>
      </c>
      <c r="G676" s="13">
        <v>2</v>
      </c>
    </row>
    <row r="677" s="1" customFormat="1" customHeight="1" spans="1:7">
      <c r="A677" s="23" t="s">
        <v>1401</v>
      </c>
      <c r="B677" s="20" t="s">
        <v>1402</v>
      </c>
      <c r="C677" s="21" t="s">
        <v>1403</v>
      </c>
      <c r="D677" s="28" t="s">
        <v>118</v>
      </c>
      <c r="E677" s="22" t="s">
        <v>12</v>
      </c>
      <c r="F677" s="22" t="s">
        <v>13</v>
      </c>
      <c r="G677" s="13">
        <v>2</v>
      </c>
    </row>
    <row r="678" s="1" customFormat="1" customHeight="1" spans="1:7">
      <c r="A678" s="23" t="s">
        <v>1404</v>
      </c>
      <c r="B678" s="20" t="s">
        <v>1405</v>
      </c>
      <c r="C678" s="21" t="s">
        <v>1043</v>
      </c>
      <c r="D678" s="28" t="s">
        <v>118</v>
      </c>
      <c r="E678" s="22" t="s">
        <v>12</v>
      </c>
      <c r="F678" s="22" t="s">
        <v>13</v>
      </c>
      <c r="G678" s="13">
        <v>2</v>
      </c>
    </row>
    <row r="679" s="1" customFormat="1" customHeight="1" spans="1:7">
      <c r="A679" s="23" t="s">
        <v>1406</v>
      </c>
      <c r="B679" s="20" t="s">
        <v>1407</v>
      </c>
      <c r="C679" s="21" t="s">
        <v>1043</v>
      </c>
      <c r="D679" s="28" t="s">
        <v>118</v>
      </c>
      <c r="E679" s="22" t="s">
        <v>12</v>
      </c>
      <c r="F679" s="22" t="s">
        <v>13</v>
      </c>
      <c r="G679" s="13">
        <v>2</v>
      </c>
    </row>
    <row r="680" s="1" customFormat="1" customHeight="1" spans="1:7">
      <c r="A680" s="23" t="s">
        <v>1408</v>
      </c>
      <c r="B680" s="20" t="s">
        <v>1409</v>
      </c>
      <c r="C680" s="21" t="s">
        <v>1403</v>
      </c>
      <c r="D680" s="28" t="s">
        <v>118</v>
      </c>
      <c r="E680" s="22" t="s">
        <v>12</v>
      </c>
      <c r="F680" s="22" t="s">
        <v>13</v>
      </c>
      <c r="G680" s="13">
        <v>2</v>
      </c>
    </row>
    <row r="681" s="1" customFormat="1" customHeight="1" spans="1:7">
      <c r="A681" s="23" t="s">
        <v>1410</v>
      </c>
      <c r="B681" s="20" t="s">
        <v>1411</v>
      </c>
      <c r="C681" s="21" t="s">
        <v>1043</v>
      </c>
      <c r="D681" s="28" t="s">
        <v>118</v>
      </c>
      <c r="E681" s="22" t="s">
        <v>12</v>
      </c>
      <c r="F681" s="22" t="s">
        <v>13</v>
      </c>
      <c r="G681" s="13">
        <v>2</v>
      </c>
    </row>
    <row r="682" s="1" customFormat="1" customHeight="1" spans="1:7">
      <c r="A682" s="23" t="s">
        <v>1412</v>
      </c>
      <c r="B682" s="20" t="s">
        <v>1413</v>
      </c>
      <c r="C682" s="21" t="s">
        <v>1043</v>
      </c>
      <c r="D682" s="28" t="s">
        <v>118</v>
      </c>
      <c r="E682" s="22" t="s">
        <v>12</v>
      </c>
      <c r="F682" s="22" t="s">
        <v>13</v>
      </c>
      <c r="G682" s="13">
        <v>2</v>
      </c>
    </row>
    <row r="683" s="1" customFormat="1" customHeight="1" spans="1:7">
      <c r="A683" s="23" t="s">
        <v>1414</v>
      </c>
      <c r="B683" s="20" t="s">
        <v>1415</v>
      </c>
      <c r="C683" s="21" t="s">
        <v>1043</v>
      </c>
      <c r="D683" s="28" t="s">
        <v>118</v>
      </c>
      <c r="E683" s="22" t="s">
        <v>12</v>
      </c>
      <c r="F683" s="22" t="s">
        <v>13</v>
      </c>
      <c r="G683" s="13">
        <v>2</v>
      </c>
    </row>
    <row r="684" s="1" customFormat="1" customHeight="1" spans="1:7">
      <c r="A684" s="23" t="s">
        <v>1416</v>
      </c>
      <c r="B684" s="20" t="s">
        <v>1417</v>
      </c>
      <c r="C684" s="21" t="s">
        <v>1043</v>
      </c>
      <c r="D684" s="28" t="s">
        <v>118</v>
      </c>
      <c r="E684" s="22" t="s">
        <v>12</v>
      </c>
      <c r="F684" s="22" t="s">
        <v>13</v>
      </c>
      <c r="G684" s="13">
        <v>2</v>
      </c>
    </row>
    <row r="685" s="1" customFormat="1" customHeight="1" spans="1:7">
      <c r="A685" s="23" t="s">
        <v>1418</v>
      </c>
      <c r="B685" s="20" t="s">
        <v>1419</v>
      </c>
      <c r="C685" s="21" t="s">
        <v>1043</v>
      </c>
      <c r="D685" s="28" t="s">
        <v>118</v>
      </c>
      <c r="E685" s="22" t="s">
        <v>12</v>
      </c>
      <c r="F685" s="22" t="s">
        <v>13</v>
      </c>
      <c r="G685" s="13">
        <v>2</v>
      </c>
    </row>
    <row r="686" s="1" customFormat="1" customHeight="1" spans="1:7">
      <c r="A686" s="23" t="s">
        <v>1420</v>
      </c>
      <c r="B686" s="20" t="s">
        <v>1421</v>
      </c>
      <c r="C686" s="21" t="s">
        <v>1043</v>
      </c>
      <c r="D686" s="28" t="s">
        <v>118</v>
      </c>
      <c r="E686" s="22" t="s">
        <v>12</v>
      </c>
      <c r="F686" s="22" t="s">
        <v>13</v>
      </c>
      <c r="G686" s="13">
        <v>2</v>
      </c>
    </row>
    <row r="687" s="1" customFormat="1" customHeight="1" spans="1:7">
      <c r="A687" s="23" t="s">
        <v>1422</v>
      </c>
      <c r="B687" s="20" t="s">
        <v>1423</v>
      </c>
      <c r="C687" s="21" t="s">
        <v>1043</v>
      </c>
      <c r="D687" s="28" t="s">
        <v>118</v>
      </c>
      <c r="E687" s="22" t="s">
        <v>12</v>
      </c>
      <c r="F687" s="22" t="s">
        <v>13</v>
      </c>
      <c r="G687" s="13">
        <v>2</v>
      </c>
    </row>
    <row r="688" s="1" customFormat="1" customHeight="1" spans="1:7">
      <c r="A688" s="23" t="s">
        <v>1424</v>
      </c>
      <c r="B688" s="20" t="s">
        <v>1425</v>
      </c>
      <c r="C688" s="21" t="s">
        <v>1043</v>
      </c>
      <c r="D688" s="28" t="s">
        <v>118</v>
      </c>
      <c r="E688" s="22" t="s">
        <v>12</v>
      </c>
      <c r="F688" s="22" t="s">
        <v>13</v>
      </c>
      <c r="G688" s="13">
        <v>2</v>
      </c>
    </row>
    <row r="689" s="1" customFormat="1" customHeight="1" spans="1:7">
      <c r="A689" s="23" t="s">
        <v>1426</v>
      </c>
      <c r="B689" s="20" t="s">
        <v>1427</v>
      </c>
      <c r="C689" s="21" t="s">
        <v>1428</v>
      </c>
      <c r="D689" s="28" t="s">
        <v>118</v>
      </c>
      <c r="E689" s="22" t="s">
        <v>12</v>
      </c>
      <c r="F689" s="22" t="s">
        <v>13</v>
      </c>
      <c r="G689" s="13">
        <v>2</v>
      </c>
    </row>
    <row r="690" s="1" customFormat="1" customHeight="1" spans="1:7">
      <c r="A690" s="23" t="s">
        <v>1429</v>
      </c>
      <c r="B690" s="20" t="s">
        <v>1430</v>
      </c>
      <c r="C690" s="21" t="s">
        <v>1428</v>
      </c>
      <c r="D690" s="28" t="s">
        <v>118</v>
      </c>
      <c r="E690" s="22" t="s">
        <v>12</v>
      </c>
      <c r="F690" s="22" t="s">
        <v>13</v>
      </c>
      <c r="G690" s="13">
        <v>2</v>
      </c>
    </row>
    <row r="691" s="1" customFormat="1" customHeight="1" spans="1:7">
      <c r="A691" s="23" t="s">
        <v>1431</v>
      </c>
      <c r="B691" s="20" t="s">
        <v>1432</v>
      </c>
      <c r="C691" s="21" t="s">
        <v>1428</v>
      </c>
      <c r="D691" s="28" t="s">
        <v>118</v>
      </c>
      <c r="E691" s="22" t="s">
        <v>12</v>
      </c>
      <c r="F691" s="22" t="s">
        <v>13</v>
      </c>
      <c r="G691" s="13">
        <v>2</v>
      </c>
    </row>
    <row r="692" s="1" customFormat="1" customHeight="1" spans="1:7">
      <c r="A692" s="23" t="s">
        <v>1433</v>
      </c>
      <c r="B692" s="20" t="s">
        <v>1434</v>
      </c>
      <c r="C692" s="21" t="s">
        <v>1403</v>
      </c>
      <c r="D692" s="28" t="s">
        <v>118</v>
      </c>
      <c r="E692" s="22" t="s">
        <v>12</v>
      </c>
      <c r="F692" s="22" t="s">
        <v>13</v>
      </c>
      <c r="G692" s="13">
        <v>2</v>
      </c>
    </row>
    <row r="693" s="1" customFormat="1" customHeight="1" spans="1:7">
      <c r="A693" s="23" t="s">
        <v>1435</v>
      </c>
      <c r="B693" s="20" t="s">
        <v>1436</v>
      </c>
      <c r="C693" s="21" t="s">
        <v>1403</v>
      </c>
      <c r="D693" s="28" t="s">
        <v>118</v>
      </c>
      <c r="E693" s="22" t="s">
        <v>12</v>
      </c>
      <c r="F693" s="22" t="s">
        <v>13</v>
      </c>
      <c r="G693" s="13">
        <v>2</v>
      </c>
    </row>
    <row r="694" s="1" customFormat="1" customHeight="1" spans="1:7">
      <c r="A694" s="23" t="s">
        <v>1437</v>
      </c>
      <c r="B694" s="20" t="s">
        <v>1438</v>
      </c>
      <c r="C694" s="21" t="s">
        <v>1403</v>
      </c>
      <c r="D694" s="28" t="s">
        <v>118</v>
      </c>
      <c r="E694" s="22" t="s">
        <v>12</v>
      </c>
      <c r="F694" s="22" t="s">
        <v>13</v>
      </c>
      <c r="G694" s="13">
        <v>2</v>
      </c>
    </row>
    <row r="695" s="1" customFormat="1" customHeight="1" spans="1:7">
      <c r="A695" s="23" t="s">
        <v>1439</v>
      </c>
      <c r="B695" s="20" t="s">
        <v>1440</v>
      </c>
      <c r="C695" s="21" t="s">
        <v>1403</v>
      </c>
      <c r="D695" s="28" t="s">
        <v>118</v>
      </c>
      <c r="E695" s="22" t="s">
        <v>12</v>
      </c>
      <c r="F695" s="22" t="s">
        <v>13</v>
      </c>
      <c r="G695" s="13">
        <v>2</v>
      </c>
    </row>
    <row r="696" s="1" customFormat="1" customHeight="1" spans="1:7">
      <c r="A696" s="23" t="s">
        <v>1441</v>
      </c>
      <c r="B696" s="20" t="s">
        <v>1442</v>
      </c>
      <c r="C696" s="21" t="s">
        <v>1403</v>
      </c>
      <c r="D696" s="28" t="s">
        <v>118</v>
      </c>
      <c r="E696" s="22" t="s">
        <v>12</v>
      </c>
      <c r="F696" s="22" t="s">
        <v>13</v>
      </c>
      <c r="G696" s="13">
        <v>2</v>
      </c>
    </row>
    <row r="697" s="1" customFormat="1" customHeight="1" spans="1:7">
      <c r="A697" s="23" t="s">
        <v>1443</v>
      </c>
      <c r="B697" s="20" t="s">
        <v>1444</v>
      </c>
      <c r="C697" s="21" t="s">
        <v>1403</v>
      </c>
      <c r="D697" s="28" t="s">
        <v>118</v>
      </c>
      <c r="E697" s="22" t="s">
        <v>12</v>
      </c>
      <c r="F697" s="22" t="s">
        <v>13</v>
      </c>
      <c r="G697" s="13">
        <v>2</v>
      </c>
    </row>
    <row r="698" s="1" customFormat="1" customHeight="1" spans="1:7">
      <c r="A698" s="23" t="s">
        <v>1445</v>
      </c>
      <c r="B698" s="20" t="s">
        <v>1446</v>
      </c>
      <c r="C698" s="21" t="s">
        <v>1403</v>
      </c>
      <c r="D698" s="28" t="s">
        <v>118</v>
      </c>
      <c r="E698" s="22" t="s">
        <v>12</v>
      </c>
      <c r="F698" s="22" t="s">
        <v>13</v>
      </c>
      <c r="G698" s="13">
        <v>2</v>
      </c>
    </row>
    <row r="699" s="1" customFormat="1" customHeight="1" spans="1:7">
      <c r="A699" s="23" t="s">
        <v>1447</v>
      </c>
      <c r="B699" s="20" t="s">
        <v>1448</v>
      </c>
      <c r="C699" s="21" t="s">
        <v>1403</v>
      </c>
      <c r="D699" s="28" t="s">
        <v>118</v>
      </c>
      <c r="E699" s="22" t="s">
        <v>12</v>
      </c>
      <c r="F699" s="22" t="s">
        <v>13</v>
      </c>
      <c r="G699" s="13">
        <v>2</v>
      </c>
    </row>
    <row r="700" s="1" customFormat="1" customHeight="1" spans="1:7">
      <c r="A700" s="23" t="s">
        <v>1449</v>
      </c>
      <c r="B700" s="20" t="s">
        <v>1450</v>
      </c>
      <c r="C700" s="21" t="s">
        <v>1403</v>
      </c>
      <c r="D700" s="28" t="s">
        <v>118</v>
      </c>
      <c r="E700" s="22" t="s">
        <v>12</v>
      </c>
      <c r="F700" s="22" t="s">
        <v>13</v>
      </c>
      <c r="G700" s="13">
        <v>2</v>
      </c>
    </row>
    <row r="701" s="1" customFormat="1" customHeight="1" spans="1:7">
      <c r="A701" s="23" t="s">
        <v>1451</v>
      </c>
      <c r="B701" s="20" t="s">
        <v>1452</v>
      </c>
      <c r="C701" s="21" t="s">
        <v>1403</v>
      </c>
      <c r="D701" s="28" t="s">
        <v>118</v>
      </c>
      <c r="E701" s="22" t="s">
        <v>12</v>
      </c>
      <c r="F701" s="22" t="s">
        <v>13</v>
      </c>
      <c r="G701" s="13">
        <v>2</v>
      </c>
    </row>
    <row r="702" s="1" customFormat="1" customHeight="1" spans="1:7">
      <c r="A702" s="23" t="s">
        <v>1453</v>
      </c>
      <c r="B702" s="20" t="s">
        <v>1454</v>
      </c>
      <c r="C702" s="21" t="s">
        <v>1403</v>
      </c>
      <c r="D702" s="28" t="s">
        <v>118</v>
      </c>
      <c r="E702" s="22" t="s">
        <v>12</v>
      </c>
      <c r="F702" s="22" t="s">
        <v>13</v>
      </c>
      <c r="G702" s="13">
        <v>2</v>
      </c>
    </row>
    <row r="703" s="1" customFormat="1" customHeight="1" spans="1:7">
      <c r="A703" s="23" t="s">
        <v>1455</v>
      </c>
      <c r="B703" s="20" t="s">
        <v>1456</v>
      </c>
      <c r="C703" s="21" t="s">
        <v>1428</v>
      </c>
      <c r="D703" s="28" t="s">
        <v>118</v>
      </c>
      <c r="E703" s="22" t="s">
        <v>12</v>
      </c>
      <c r="F703" s="22" t="s">
        <v>13</v>
      </c>
      <c r="G703" s="13">
        <v>2</v>
      </c>
    </row>
    <row r="704" s="1" customFormat="1" customHeight="1" spans="1:7">
      <c r="A704" s="23" t="s">
        <v>1457</v>
      </c>
      <c r="B704" s="20" t="s">
        <v>1458</v>
      </c>
      <c r="C704" s="21" t="s">
        <v>1428</v>
      </c>
      <c r="D704" s="28" t="s">
        <v>118</v>
      </c>
      <c r="E704" s="22" t="s">
        <v>12</v>
      </c>
      <c r="F704" s="22" t="s">
        <v>13</v>
      </c>
      <c r="G704" s="13">
        <v>2</v>
      </c>
    </row>
    <row r="705" s="1" customFormat="1" customHeight="1" spans="1:7">
      <c r="A705" s="23" t="s">
        <v>1459</v>
      </c>
      <c r="B705" s="20" t="s">
        <v>1460</v>
      </c>
      <c r="C705" s="21" t="s">
        <v>1428</v>
      </c>
      <c r="D705" s="28" t="s">
        <v>118</v>
      </c>
      <c r="E705" s="22" t="s">
        <v>12</v>
      </c>
      <c r="F705" s="22" t="s">
        <v>13</v>
      </c>
      <c r="G705" s="13">
        <v>2</v>
      </c>
    </row>
    <row r="706" s="1" customFormat="1" customHeight="1" spans="1:7">
      <c r="A706" s="23" t="s">
        <v>1461</v>
      </c>
      <c r="B706" s="20" t="s">
        <v>1462</v>
      </c>
      <c r="C706" s="21" t="s">
        <v>1403</v>
      </c>
      <c r="D706" s="28" t="s">
        <v>118</v>
      </c>
      <c r="E706" s="22" t="s">
        <v>12</v>
      </c>
      <c r="F706" s="22" t="s">
        <v>13</v>
      </c>
      <c r="G706" s="13">
        <v>2</v>
      </c>
    </row>
    <row r="707" s="1" customFormat="1" customHeight="1" spans="1:7">
      <c r="A707" s="23" t="s">
        <v>1463</v>
      </c>
      <c r="B707" s="20" t="s">
        <v>1464</v>
      </c>
      <c r="C707" s="21" t="s">
        <v>1428</v>
      </c>
      <c r="D707" s="28" t="s">
        <v>118</v>
      </c>
      <c r="E707" s="22" t="s">
        <v>12</v>
      </c>
      <c r="F707" s="22" t="s">
        <v>13</v>
      </c>
      <c r="G707" s="13">
        <v>2</v>
      </c>
    </row>
    <row r="708" s="1" customFormat="1" customHeight="1" spans="1:7">
      <c r="A708" s="23" t="s">
        <v>1465</v>
      </c>
      <c r="B708" s="20" t="s">
        <v>1466</v>
      </c>
      <c r="C708" s="21" t="s">
        <v>1133</v>
      </c>
      <c r="D708" s="28" t="s">
        <v>38</v>
      </c>
      <c r="E708" s="22" t="s">
        <v>12</v>
      </c>
      <c r="F708" s="22" t="s">
        <v>13</v>
      </c>
      <c r="G708" s="13">
        <v>2</v>
      </c>
    </row>
    <row r="709" s="1" customFormat="1" customHeight="1" spans="1:7">
      <c r="A709" s="23" t="s">
        <v>1467</v>
      </c>
      <c r="B709" s="20" t="s">
        <v>1468</v>
      </c>
      <c r="C709" s="21" t="s">
        <v>1133</v>
      </c>
      <c r="D709" s="28" t="s">
        <v>38</v>
      </c>
      <c r="E709" s="22" t="s">
        <v>12</v>
      </c>
      <c r="F709" s="22" t="s">
        <v>13</v>
      </c>
      <c r="G709" s="13">
        <v>2</v>
      </c>
    </row>
    <row r="710" s="1" customFormat="1" customHeight="1" spans="1:7">
      <c r="A710" s="23" t="s">
        <v>1469</v>
      </c>
      <c r="B710" s="20" t="s">
        <v>1470</v>
      </c>
      <c r="C710" s="21" t="s">
        <v>1133</v>
      </c>
      <c r="D710" s="28" t="s">
        <v>38</v>
      </c>
      <c r="E710" s="22" t="s">
        <v>12</v>
      </c>
      <c r="F710" s="22" t="s">
        <v>13</v>
      </c>
      <c r="G710" s="13">
        <v>2</v>
      </c>
    </row>
    <row r="711" s="1" customFormat="1" customHeight="1" spans="1:7">
      <c r="A711" s="23" t="s">
        <v>1471</v>
      </c>
      <c r="B711" s="20" t="s">
        <v>1472</v>
      </c>
      <c r="C711" s="21" t="s">
        <v>1133</v>
      </c>
      <c r="D711" s="28" t="s">
        <v>38</v>
      </c>
      <c r="E711" s="22" t="s">
        <v>12</v>
      </c>
      <c r="F711" s="22" t="s">
        <v>13</v>
      </c>
      <c r="G711" s="13">
        <v>2</v>
      </c>
    </row>
    <row r="712" s="1" customFormat="1" customHeight="1" spans="1:7">
      <c r="A712" s="23" t="s">
        <v>1473</v>
      </c>
      <c r="B712" s="20" t="s">
        <v>1474</v>
      </c>
      <c r="C712" s="21" t="s">
        <v>1133</v>
      </c>
      <c r="D712" s="28" t="s">
        <v>38</v>
      </c>
      <c r="E712" s="22" t="s">
        <v>12</v>
      </c>
      <c r="F712" s="22" t="s">
        <v>13</v>
      </c>
      <c r="G712" s="13">
        <v>2</v>
      </c>
    </row>
    <row r="713" s="1" customFormat="1" customHeight="1" spans="1:7">
      <c r="A713" s="23" t="s">
        <v>1475</v>
      </c>
      <c r="B713" s="20" t="s">
        <v>1476</v>
      </c>
      <c r="C713" s="21" t="s">
        <v>1133</v>
      </c>
      <c r="D713" s="28" t="s">
        <v>38</v>
      </c>
      <c r="E713" s="22" t="s">
        <v>12</v>
      </c>
      <c r="F713" s="22" t="s">
        <v>13</v>
      </c>
      <c r="G713" s="13">
        <v>2</v>
      </c>
    </row>
    <row r="714" s="1" customFormat="1" customHeight="1" spans="1:7">
      <c r="A714" s="23" t="s">
        <v>1477</v>
      </c>
      <c r="B714" s="20" t="s">
        <v>1478</v>
      </c>
      <c r="C714" s="21" t="s">
        <v>1133</v>
      </c>
      <c r="D714" s="28" t="s">
        <v>20</v>
      </c>
      <c r="E714" s="22" t="s">
        <v>12</v>
      </c>
      <c r="F714" s="22" t="s">
        <v>13</v>
      </c>
      <c r="G714" s="13">
        <v>2</v>
      </c>
    </row>
    <row r="715" s="1" customFormat="1" customHeight="1" spans="1:7">
      <c r="A715" s="23" t="s">
        <v>1479</v>
      </c>
      <c r="B715" s="20" t="s">
        <v>1480</v>
      </c>
      <c r="C715" s="21" t="s">
        <v>1133</v>
      </c>
      <c r="D715" s="28" t="s">
        <v>20</v>
      </c>
      <c r="E715" s="22" t="s">
        <v>12</v>
      </c>
      <c r="F715" s="22" t="s">
        <v>13</v>
      </c>
      <c r="G715" s="13">
        <v>2</v>
      </c>
    </row>
    <row r="716" s="1" customFormat="1" customHeight="1" spans="1:7">
      <c r="A716" s="23" t="s">
        <v>1481</v>
      </c>
      <c r="B716" s="20" t="s">
        <v>1482</v>
      </c>
      <c r="C716" s="21" t="s">
        <v>1133</v>
      </c>
      <c r="D716" s="28" t="s">
        <v>20</v>
      </c>
      <c r="E716" s="22" t="s">
        <v>12</v>
      </c>
      <c r="F716" s="22" t="s">
        <v>13</v>
      </c>
      <c r="G716" s="13">
        <v>2</v>
      </c>
    </row>
    <row r="717" s="1" customFormat="1" customHeight="1" spans="1:7">
      <c r="A717" s="23" t="s">
        <v>1483</v>
      </c>
      <c r="B717" s="20" t="s">
        <v>1484</v>
      </c>
      <c r="C717" s="21" t="s">
        <v>1133</v>
      </c>
      <c r="D717" s="28" t="s">
        <v>20</v>
      </c>
      <c r="E717" s="22" t="s">
        <v>12</v>
      </c>
      <c r="F717" s="22" t="s">
        <v>13</v>
      </c>
      <c r="G717" s="13">
        <v>2</v>
      </c>
    </row>
    <row r="718" s="1" customFormat="1" customHeight="1" spans="1:7">
      <c r="A718" s="23" t="s">
        <v>1485</v>
      </c>
      <c r="B718" s="20" t="s">
        <v>1486</v>
      </c>
      <c r="C718" s="21" t="s">
        <v>1133</v>
      </c>
      <c r="D718" s="28" t="s">
        <v>20</v>
      </c>
      <c r="E718" s="22" t="s">
        <v>12</v>
      </c>
      <c r="F718" s="22" t="s">
        <v>13</v>
      </c>
      <c r="G718" s="13">
        <v>2</v>
      </c>
    </row>
    <row r="719" s="1" customFormat="1" customHeight="1" spans="1:7">
      <c r="A719" s="23" t="s">
        <v>1487</v>
      </c>
      <c r="B719" s="20" t="s">
        <v>1488</v>
      </c>
      <c r="C719" s="21" t="s">
        <v>1133</v>
      </c>
      <c r="D719" s="28" t="s">
        <v>20</v>
      </c>
      <c r="E719" s="22" t="s">
        <v>12</v>
      </c>
      <c r="F719" s="22" t="s">
        <v>13</v>
      </c>
      <c r="G719" s="13">
        <v>2</v>
      </c>
    </row>
    <row r="720" s="1" customFormat="1" customHeight="1" spans="1:7">
      <c r="A720" s="23" t="s">
        <v>1489</v>
      </c>
      <c r="B720" s="20" t="s">
        <v>1490</v>
      </c>
      <c r="C720" s="21" t="s">
        <v>1133</v>
      </c>
      <c r="D720" s="28" t="s">
        <v>20</v>
      </c>
      <c r="E720" s="22" t="s">
        <v>12</v>
      </c>
      <c r="F720" s="22" t="s">
        <v>13</v>
      </c>
      <c r="G720" s="13">
        <v>2</v>
      </c>
    </row>
    <row r="721" s="1" customFormat="1" customHeight="1" spans="1:7">
      <c r="A721" s="23" t="s">
        <v>1491</v>
      </c>
      <c r="B721" s="20" t="s">
        <v>1492</v>
      </c>
      <c r="C721" s="21" t="s">
        <v>1133</v>
      </c>
      <c r="D721" s="28" t="s">
        <v>20</v>
      </c>
      <c r="E721" s="22" t="s">
        <v>12</v>
      </c>
      <c r="F721" s="22" t="s">
        <v>13</v>
      </c>
      <c r="G721" s="13">
        <v>2</v>
      </c>
    </row>
    <row r="722" s="1" customFormat="1" customHeight="1" spans="1:7">
      <c r="A722" s="23" t="s">
        <v>1493</v>
      </c>
      <c r="B722" s="20" t="s">
        <v>1494</v>
      </c>
      <c r="C722" s="21" t="s">
        <v>1133</v>
      </c>
      <c r="D722" s="28" t="s">
        <v>20</v>
      </c>
      <c r="E722" s="22" t="s">
        <v>12</v>
      </c>
      <c r="F722" s="22" t="s">
        <v>13</v>
      </c>
      <c r="G722" s="13">
        <v>2</v>
      </c>
    </row>
    <row r="723" s="1" customFormat="1" customHeight="1" spans="1:7">
      <c r="A723" s="23" t="s">
        <v>1495</v>
      </c>
      <c r="B723" s="20" t="s">
        <v>1496</v>
      </c>
      <c r="C723" s="21" t="s">
        <v>1133</v>
      </c>
      <c r="D723" s="28" t="s">
        <v>20</v>
      </c>
      <c r="E723" s="22" t="s">
        <v>12</v>
      </c>
      <c r="F723" s="22" t="s">
        <v>13</v>
      </c>
      <c r="G723" s="13">
        <v>2</v>
      </c>
    </row>
    <row r="724" s="1" customFormat="1" customHeight="1" spans="1:7">
      <c r="A724" s="23" t="s">
        <v>1497</v>
      </c>
      <c r="B724" s="20" t="s">
        <v>1498</v>
      </c>
      <c r="C724" s="21" t="s">
        <v>1133</v>
      </c>
      <c r="D724" s="28" t="s">
        <v>20</v>
      </c>
      <c r="E724" s="22" t="s">
        <v>12</v>
      </c>
      <c r="F724" s="22" t="s">
        <v>13</v>
      </c>
      <c r="G724" s="13">
        <v>2</v>
      </c>
    </row>
    <row r="725" s="1" customFormat="1" customHeight="1" spans="1:7">
      <c r="A725" s="23" t="s">
        <v>1499</v>
      </c>
      <c r="B725" s="20" t="s">
        <v>1500</v>
      </c>
      <c r="C725" s="21" t="s">
        <v>1133</v>
      </c>
      <c r="D725" s="28" t="s">
        <v>20</v>
      </c>
      <c r="E725" s="22" t="s">
        <v>12</v>
      </c>
      <c r="F725" s="22" t="s">
        <v>13</v>
      </c>
      <c r="G725" s="13">
        <v>2</v>
      </c>
    </row>
    <row r="726" s="1" customFormat="1" customHeight="1" spans="1:7">
      <c r="A726" s="23" t="s">
        <v>1501</v>
      </c>
      <c r="B726" s="20" t="s">
        <v>1502</v>
      </c>
      <c r="C726" s="21" t="s">
        <v>1133</v>
      </c>
      <c r="D726" s="28" t="s">
        <v>20</v>
      </c>
      <c r="E726" s="22" t="s">
        <v>12</v>
      </c>
      <c r="F726" s="22" t="s">
        <v>13</v>
      </c>
      <c r="G726" s="13">
        <v>2</v>
      </c>
    </row>
    <row r="727" s="1" customFormat="1" customHeight="1" spans="1:7">
      <c r="A727" s="24" t="s">
        <v>1503</v>
      </c>
      <c r="B727" s="25" t="s">
        <v>1504</v>
      </c>
      <c r="C727" s="21" t="s">
        <v>1133</v>
      </c>
      <c r="D727" s="28" t="s">
        <v>20</v>
      </c>
      <c r="E727" s="22" t="s">
        <v>12</v>
      </c>
      <c r="F727" s="22" t="s">
        <v>13</v>
      </c>
      <c r="G727" s="13">
        <v>2</v>
      </c>
    </row>
    <row r="728" s="1" customFormat="1" customHeight="1" spans="1:7">
      <c r="A728" s="24" t="s">
        <v>1505</v>
      </c>
      <c r="B728" s="25" t="s">
        <v>1506</v>
      </c>
      <c r="C728" s="21" t="s">
        <v>1133</v>
      </c>
      <c r="D728" s="22" t="s">
        <v>20</v>
      </c>
      <c r="E728" s="22" t="s">
        <v>12</v>
      </c>
      <c r="F728" s="22" t="s">
        <v>13</v>
      </c>
      <c r="G728" s="13">
        <v>2</v>
      </c>
    </row>
    <row r="729" s="1" customFormat="1" customHeight="1" spans="1:7">
      <c r="A729" s="114" t="s">
        <v>1507</v>
      </c>
      <c r="B729" s="25" t="s">
        <v>1508</v>
      </c>
      <c r="C729" s="21" t="s">
        <v>1133</v>
      </c>
      <c r="D729" s="22" t="s">
        <v>20</v>
      </c>
      <c r="E729" s="22" t="s">
        <v>12</v>
      </c>
      <c r="F729" s="22" t="s">
        <v>13</v>
      </c>
      <c r="G729" s="13">
        <v>2</v>
      </c>
    </row>
    <row r="730" s="1" customFormat="1" customHeight="1" spans="1:7">
      <c r="A730" s="114" t="s">
        <v>1509</v>
      </c>
      <c r="B730" s="25" t="s">
        <v>1510</v>
      </c>
      <c r="C730" s="21" t="s">
        <v>1133</v>
      </c>
      <c r="D730" s="22" t="s">
        <v>20</v>
      </c>
      <c r="E730" s="22" t="s">
        <v>12</v>
      </c>
      <c r="F730" s="22" t="s">
        <v>13</v>
      </c>
      <c r="G730" s="13">
        <v>2</v>
      </c>
    </row>
    <row r="731" s="1" customFormat="1" customHeight="1" spans="1:7">
      <c r="A731" s="114" t="s">
        <v>1511</v>
      </c>
      <c r="B731" s="25" t="s">
        <v>1512</v>
      </c>
      <c r="C731" s="21" t="s">
        <v>1133</v>
      </c>
      <c r="D731" s="22" t="s">
        <v>20</v>
      </c>
      <c r="E731" s="22" t="s">
        <v>12</v>
      </c>
      <c r="F731" s="22" t="s">
        <v>13</v>
      </c>
      <c r="G731" s="13">
        <v>2</v>
      </c>
    </row>
    <row r="732" s="1" customFormat="1" customHeight="1" spans="1:7">
      <c r="A732" s="114" t="s">
        <v>1513</v>
      </c>
      <c r="B732" s="25" t="s">
        <v>1514</v>
      </c>
      <c r="C732" s="21" t="s">
        <v>1133</v>
      </c>
      <c r="D732" s="22" t="s">
        <v>20</v>
      </c>
      <c r="E732" s="22" t="s">
        <v>12</v>
      </c>
      <c r="F732" s="22" t="s">
        <v>13</v>
      </c>
      <c r="G732" s="13">
        <v>2</v>
      </c>
    </row>
    <row r="733" s="1" customFormat="1" customHeight="1" spans="1:7">
      <c r="A733" s="114" t="s">
        <v>1515</v>
      </c>
      <c r="B733" s="25" t="s">
        <v>1516</v>
      </c>
      <c r="C733" s="21" t="s">
        <v>1133</v>
      </c>
      <c r="D733" s="22" t="s">
        <v>20</v>
      </c>
      <c r="E733" s="22" t="s">
        <v>12</v>
      </c>
      <c r="F733" s="22" t="s">
        <v>13</v>
      </c>
      <c r="G733" s="13">
        <v>2</v>
      </c>
    </row>
    <row r="734" s="1" customFormat="1" customHeight="1" spans="1:7">
      <c r="A734" s="19" t="s">
        <v>1517</v>
      </c>
      <c r="B734" s="20" t="s">
        <v>1518</v>
      </c>
      <c r="C734" s="41" t="s">
        <v>1519</v>
      </c>
      <c r="D734" s="25" t="s">
        <v>20</v>
      </c>
      <c r="E734" s="22" t="s">
        <v>12</v>
      </c>
      <c r="F734" s="22" t="s">
        <v>13</v>
      </c>
      <c r="G734" s="13">
        <v>2</v>
      </c>
    </row>
    <row r="735" s="1" customFormat="1" customHeight="1" spans="1:7">
      <c r="A735" s="19" t="s">
        <v>1520</v>
      </c>
      <c r="B735" s="20" t="s">
        <v>1521</v>
      </c>
      <c r="C735" s="41" t="s">
        <v>1519</v>
      </c>
      <c r="D735" s="25" t="s">
        <v>20</v>
      </c>
      <c r="E735" s="22" t="s">
        <v>12</v>
      </c>
      <c r="F735" s="22" t="s">
        <v>13</v>
      </c>
      <c r="G735" s="13">
        <v>2</v>
      </c>
    </row>
    <row r="736" s="1" customFormat="1" customHeight="1" spans="1:7">
      <c r="A736" s="19" t="s">
        <v>1522</v>
      </c>
      <c r="B736" s="20" t="s">
        <v>1523</v>
      </c>
      <c r="C736" s="41" t="s">
        <v>1519</v>
      </c>
      <c r="D736" s="25" t="s">
        <v>20</v>
      </c>
      <c r="E736" s="22" t="s">
        <v>12</v>
      </c>
      <c r="F736" s="22" t="s">
        <v>13</v>
      </c>
      <c r="G736" s="13">
        <v>2</v>
      </c>
    </row>
    <row r="737" s="1" customFormat="1" customHeight="1" spans="1:7">
      <c r="A737" s="19" t="s">
        <v>1524</v>
      </c>
      <c r="B737" s="20" t="s">
        <v>1525</v>
      </c>
      <c r="C737" s="41" t="s">
        <v>1519</v>
      </c>
      <c r="D737" s="25" t="s">
        <v>20</v>
      </c>
      <c r="E737" s="22" t="s">
        <v>12</v>
      </c>
      <c r="F737" s="22" t="s">
        <v>13</v>
      </c>
      <c r="G737" s="13">
        <v>2</v>
      </c>
    </row>
    <row r="738" s="1" customFormat="1" customHeight="1" spans="1:7">
      <c r="A738" s="19" t="s">
        <v>1526</v>
      </c>
      <c r="B738" s="20" t="s">
        <v>1527</v>
      </c>
      <c r="C738" s="41" t="s">
        <v>1519</v>
      </c>
      <c r="D738" s="25" t="s">
        <v>20</v>
      </c>
      <c r="E738" s="22" t="s">
        <v>12</v>
      </c>
      <c r="F738" s="22" t="s">
        <v>13</v>
      </c>
      <c r="G738" s="13">
        <v>2</v>
      </c>
    </row>
    <row r="739" s="1" customFormat="1" customHeight="1" spans="1:7">
      <c r="A739" s="19" t="s">
        <v>1528</v>
      </c>
      <c r="B739" s="20" t="s">
        <v>1529</v>
      </c>
      <c r="C739" s="41" t="s">
        <v>1519</v>
      </c>
      <c r="D739" s="25" t="s">
        <v>20</v>
      </c>
      <c r="E739" s="22" t="s">
        <v>12</v>
      </c>
      <c r="F739" s="22" t="s">
        <v>13</v>
      </c>
      <c r="G739" s="13">
        <v>2</v>
      </c>
    </row>
    <row r="740" s="1" customFormat="1" customHeight="1" spans="1:7">
      <c r="A740" s="19" t="s">
        <v>1530</v>
      </c>
      <c r="B740" s="20" t="s">
        <v>1531</v>
      </c>
      <c r="C740" s="41" t="s">
        <v>1519</v>
      </c>
      <c r="D740" s="25" t="s">
        <v>20</v>
      </c>
      <c r="E740" s="22" t="s">
        <v>12</v>
      </c>
      <c r="F740" s="22" t="s">
        <v>13</v>
      </c>
      <c r="G740" s="13">
        <v>2</v>
      </c>
    </row>
    <row r="741" s="1" customFormat="1" customHeight="1" spans="1:7">
      <c r="A741" s="19" t="s">
        <v>1532</v>
      </c>
      <c r="B741" s="20" t="s">
        <v>1533</v>
      </c>
      <c r="C741" s="41" t="s">
        <v>1519</v>
      </c>
      <c r="D741" s="25" t="s">
        <v>20</v>
      </c>
      <c r="E741" s="22" t="s">
        <v>12</v>
      </c>
      <c r="F741" s="22" t="s">
        <v>13</v>
      </c>
      <c r="G741" s="13">
        <v>2</v>
      </c>
    </row>
    <row r="742" s="1" customFormat="1" customHeight="1" spans="1:7">
      <c r="A742" s="19" t="s">
        <v>1534</v>
      </c>
      <c r="B742" s="20" t="s">
        <v>1535</v>
      </c>
      <c r="C742" s="41" t="s">
        <v>1519</v>
      </c>
      <c r="D742" s="25" t="s">
        <v>20</v>
      </c>
      <c r="E742" s="22" t="s">
        <v>12</v>
      </c>
      <c r="F742" s="22" t="s">
        <v>13</v>
      </c>
      <c r="G742" s="13">
        <v>2</v>
      </c>
    </row>
    <row r="743" s="1" customFormat="1" customHeight="1" spans="1:7">
      <c r="A743" s="19" t="s">
        <v>1536</v>
      </c>
      <c r="B743" s="20" t="s">
        <v>1537</v>
      </c>
      <c r="C743" s="41" t="s">
        <v>1519</v>
      </c>
      <c r="D743" s="25" t="s">
        <v>20</v>
      </c>
      <c r="E743" s="22" t="s">
        <v>12</v>
      </c>
      <c r="F743" s="22" t="s">
        <v>13</v>
      </c>
      <c r="G743" s="13">
        <v>2</v>
      </c>
    </row>
    <row r="744" s="1" customFormat="1" customHeight="1" spans="1:7">
      <c r="A744" s="19" t="s">
        <v>1538</v>
      </c>
      <c r="B744" s="20" t="s">
        <v>1539</v>
      </c>
      <c r="C744" s="41" t="s">
        <v>1519</v>
      </c>
      <c r="D744" s="25" t="s">
        <v>20</v>
      </c>
      <c r="E744" s="22" t="s">
        <v>12</v>
      </c>
      <c r="F744" s="22" t="s">
        <v>13</v>
      </c>
      <c r="G744" s="13">
        <v>2</v>
      </c>
    </row>
    <row r="745" s="1" customFormat="1" customHeight="1" spans="1:7">
      <c r="A745" s="19" t="s">
        <v>1540</v>
      </c>
      <c r="B745" s="20" t="s">
        <v>1541</v>
      </c>
      <c r="C745" s="41" t="s">
        <v>1519</v>
      </c>
      <c r="D745" s="25" t="s">
        <v>20</v>
      </c>
      <c r="E745" s="22" t="s">
        <v>12</v>
      </c>
      <c r="F745" s="22" t="s">
        <v>13</v>
      </c>
      <c r="G745" s="13">
        <v>2</v>
      </c>
    </row>
    <row r="746" s="1" customFormat="1" customHeight="1" spans="1:7">
      <c r="A746" s="19" t="s">
        <v>1542</v>
      </c>
      <c r="B746" s="20" t="s">
        <v>1543</v>
      </c>
      <c r="C746" s="41" t="s">
        <v>1519</v>
      </c>
      <c r="D746" s="25" t="s">
        <v>20</v>
      </c>
      <c r="E746" s="22" t="s">
        <v>12</v>
      </c>
      <c r="F746" s="22" t="s">
        <v>13</v>
      </c>
      <c r="G746" s="13">
        <v>2</v>
      </c>
    </row>
    <row r="747" s="1" customFormat="1" customHeight="1" spans="1:7">
      <c r="A747" s="40" t="s">
        <v>1544</v>
      </c>
      <c r="B747" s="20" t="s">
        <v>1545</v>
      </c>
      <c r="C747" s="41" t="s">
        <v>1519</v>
      </c>
      <c r="D747" s="42" t="s">
        <v>1546</v>
      </c>
      <c r="E747" s="22" t="s">
        <v>12</v>
      </c>
      <c r="F747" s="22" t="s">
        <v>13</v>
      </c>
      <c r="G747" s="13">
        <v>2</v>
      </c>
    </row>
    <row r="748" s="1" customFormat="1" customHeight="1" spans="1:7">
      <c r="A748" s="40" t="s">
        <v>1547</v>
      </c>
      <c r="B748" s="42" t="s">
        <v>1548</v>
      </c>
      <c r="C748" s="41" t="s">
        <v>1519</v>
      </c>
      <c r="D748" s="42" t="s">
        <v>1546</v>
      </c>
      <c r="E748" s="22" t="s">
        <v>12</v>
      </c>
      <c r="F748" s="22" t="s">
        <v>13</v>
      </c>
      <c r="G748" s="13">
        <v>2</v>
      </c>
    </row>
    <row r="749" s="1" customFormat="1" customHeight="1" spans="1:7">
      <c r="A749" s="40" t="s">
        <v>1549</v>
      </c>
      <c r="B749" s="42" t="s">
        <v>1550</v>
      </c>
      <c r="C749" s="41" t="s">
        <v>1519</v>
      </c>
      <c r="D749" s="42" t="s">
        <v>1546</v>
      </c>
      <c r="E749" s="22" t="s">
        <v>12</v>
      </c>
      <c r="F749" s="22" t="s">
        <v>13</v>
      </c>
      <c r="G749" s="13">
        <v>2</v>
      </c>
    </row>
    <row r="750" s="1" customFormat="1" customHeight="1" spans="1:7">
      <c r="A750" s="40" t="s">
        <v>1551</v>
      </c>
      <c r="B750" s="42" t="s">
        <v>1552</v>
      </c>
      <c r="C750" s="41" t="s">
        <v>1519</v>
      </c>
      <c r="D750" s="42" t="s">
        <v>1546</v>
      </c>
      <c r="E750" s="22" t="s">
        <v>12</v>
      </c>
      <c r="F750" s="22" t="s">
        <v>13</v>
      </c>
      <c r="G750" s="13">
        <v>2</v>
      </c>
    </row>
    <row r="751" s="1" customFormat="1" customHeight="1" spans="1:7">
      <c r="A751" s="40" t="s">
        <v>1553</v>
      </c>
      <c r="B751" s="42" t="s">
        <v>1554</v>
      </c>
      <c r="C751" s="41" t="s">
        <v>1519</v>
      </c>
      <c r="D751" s="42" t="s">
        <v>1546</v>
      </c>
      <c r="E751" s="22" t="s">
        <v>12</v>
      </c>
      <c r="F751" s="22" t="s">
        <v>13</v>
      </c>
      <c r="G751" s="13">
        <v>2</v>
      </c>
    </row>
    <row r="752" s="1" customFormat="1" customHeight="1" spans="1:7">
      <c r="A752" s="40" t="s">
        <v>1555</v>
      </c>
      <c r="B752" s="42" t="s">
        <v>1556</v>
      </c>
      <c r="C752" s="41" t="s">
        <v>1519</v>
      </c>
      <c r="D752" s="42" t="s">
        <v>1546</v>
      </c>
      <c r="E752" s="22" t="s">
        <v>12</v>
      </c>
      <c r="F752" s="22" t="s">
        <v>13</v>
      </c>
      <c r="G752" s="13">
        <v>2</v>
      </c>
    </row>
    <row r="753" s="1" customFormat="1" customHeight="1" spans="1:7">
      <c r="A753" s="40" t="s">
        <v>1557</v>
      </c>
      <c r="B753" s="42" t="s">
        <v>1558</v>
      </c>
      <c r="C753" s="41" t="s">
        <v>1519</v>
      </c>
      <c r="D753" s="42" t="s">
        <v>1546</v>
      </c>
      <c r="E753" s="22" t="s">
        <v>12</v>
      </c>
      <c r="F753" s="22" t="s">
        <v>13</v>
      </c>
      <c r="G753" s="13">
        <v>2</v>
      </c>
    </row>
    <row r="754" s="1" customFormat="1" customHeight="1" spans="1:7">
      <c r="A754" s="40" t="s">
        <v>1559</v>
      </c>
      <c r="B754" s="42" t="s">
        <v>1560</v>
      </c>
      <c r="C754" s="41" t="s">
        <v>1519</v>
      </c>
      <c r="D754" s="42" t="s">
        <v>1546</v>
      </c>
      <c r="E754" s="22" t="s">
        <v>12</v>
      </c>
      <c r="F754" s="22" t="s">
        <v>13</v>
      </c>
      <c r="G754" s="13">
        <v>2</v>
      </c>
    </row>
    <row r="755" s="1" customFormat="1" customHeight="1" spans="1:7">
      <c r="A755" s="40" t="s">
        <v>1561</v>
      </c>
      <c r="B755" s="42" t="s">
        <v>1562</v>
      </c>
      <c r="C755" s="41" t="s">
        <v>1519</v>
      </c>
      <c r="D755" s="42" t="s">
        <v>1546</v>
      </c>
      <c r="E755" s="22" t="s">
        <v>12</v>
      </c>
      <c r="F755" s="22" t="s">
        <v>13</v>
      </c>
      <c r="G755" s="13">
        <v>2</v>
      </c>
    </row>
    <row r="756" s="1" customFormat="1" customHeight="1" spans="1:7">
      <c r="A756" s="40" t="s">
        <v>1563</v>
      </c>
      <c r="B756" s="42" t="s">
        <v>1564</v>
      </c>
      <c r="C756" s="41" t="s">
        <v>1519</v>
      </c>
      <c r="D756" s="42" t="s">
        <v>1546</v>
      </c>
      <c r="E756" s="22" t="s">
        <v>12</v>
      </c>
      <c r="F756" s="22" t="s">
        <v>13</v>
      </c>
      <c r="G756" s="13">
        <v>2</v>
      </c>
    </row>
    <row r="757" s="1" customFormat="1" customHeight="1" spans="1:7">
      <c r="A757" s="40" t="s">
        <v>1565</v>
      </c>
      <c r="B757" s="42" t="s">
        <v>1566</v>
      </c>
      <c r="C757" s="41" t="s">
        <v>1519</v>
      </c>
      <c r="D757" s="42" t="s">
        <v>1546</v>
      </c>
      <c r="E757" s="22" t="s">
        <v>12</v>
      </c>
      <c r="F757" s="22" t="s">
        <v>13</v>
      </c>
      <c r="G757" s="13">
        <v>2</v>
      </c>
    </row>
    <row r="758" s="1" customFormat="1" customHeight="1" spans="1:7">
      <c r="A758" s="40" t="s">
        <v>1567</v>
      </c>
      <c r="B758" s="42" t="s">
        <v>1568</v>
      </c>
      <c r="C758" s="41" t="s">
        <v>1519</v>
      </c>
      <c r="D758" s="42" t="s">
        <v>1546</v>
      </c>
      <c r="E758" s="22" t="s">
        <v>12</v>
      </c>
      <c r="F758" s="22" t="s">
        <v>13</v>
      </c>
      <c r="G758" s="13">
        <v>2</v>
      </c>
    </row>
    <row r="759" s="1" customFormat="1" customHeight="1" spans="1:7">
      <c r="A759" s="40" t="s">
        <v>1569</v>
      </c>
      <c r="B759" s="42" t="s">
        <v>1570</v>
      </c>
      <c r="C759" s="41" t="s">
        <v>1519</v>
      </c>
      <c r="D759" s="42" t="s">
        <v>1546</v>
      </c>
      <c r="E759" s="22" t="s">
        <v>12</v>
      </c>
      <c r="F759" s="22" t="s">
        <v>13</v>
      </c>
      <c r="G759" s="13">
        <v>2</v>
      </c>
    </row>
    <row r="760" s="1" customFormat="1" customHeight="1" spans="1:7">
      <c r="A760" s="40" t="s">
        <v>1571</v>
      </c>
      <c r="B760" s="42" t="s">
        <v>1572</v>
      </c>
      <c r="C760" s="41" t="s">
        <v>1519</v>
      </c>
      <c r="D760" s="42" t="s">
        <v>1546</v>
      </c>
      <c r="E760" s="22" t="s">
        <v>12</v>
      </c>
      <c r="F760" s="22" t="s">
        <v>13</v>
      </c>
      <c r="G760" s="13">
        <v>2</v>
      </c>
    </row>
    <row r="761" s="1" customFormat="1" customHeight="1" spans="1:7">
      <c r="A761" s="19" t="s">
        <v>1573</v>
      </c>
      <c r="B761" s="20" t="s">
        <v>1574</v>
      </c>
      <c r="C761" s="41" t="s">
        <v>1519</v>
      </c>
      <c r="D761" s="25" t="s">
        <v>20</v>
      </c>
      <c r="E761" s="22" t="s">
        <v>12</v>
      </c>
      <c r="F761" s="22" t="s">
        <v>13</v>
      </c>
      <c r="G761" s="13">
        <v>2</v>
      </c>
    </row>
    <row r="762" s="1" customFormat="1" customHeight="1" spans="1:7">
      <c r="A762" s="19" t="s">
        <v>1575</v>
      </c>
      <c r="B762" s="20" t="s">
        <v>1576</v>
      </c>
      <c r="C762" s="41" t="s">
        <v>1577</v>
      </c>
      <c r="D762" s="25" t="s">
        <v>20</v>
      </c>
      <c r="E762" s="22" t="s">
        <v>12</v>
      </c>
      <c r="F762" s="22" t="s">
        <v>13</v>
      </c>
      <c r="G762" s="13">
        <v>2</v>
      </c>
    </row>
    <row r="763" s="1" customFormat="1" customHeight="1" spans="1:7">
      <c r="A763" s="19" t="s">
        <v>1578</v>
      </c>
      <c r="B763" s="20" t="s">
        <v>1579</v>
      </c>
      <c r="C763" s="41" t="s">
        <v>1580</v>
      </c>
      <c r="D763" s="25" t="s">
        <v>20</v>
      </c>
      <c r="E763" s="22" t="s">
        <v>12</v>
      </c>
      <c r="F763" s="22" t="s">
        <v>13</v>
      </c>
      <c r="G763" s="13">
        <v>2</v>
      </c>
    </row>
    <row r="764" s="1" customFormat="1" customHeight="1" spans="1:7">
      <c r="A764" s="19" t="s">
        <v>1581</v>
      </c>
      <c r="B764" s="20" t="s">
        <v>1582</v>
      </c>
      <c r="C764" s="41" t="s">
        <v>1580</v>
      </c>
      <c r="D764" s="25" t="s">
        <v>20</v>
      </c>
      <c r="E764" s="22" t="s">
        <v>12</v>
      </c>
      <c r="F764" s="22" t="s">
        <v>13</v>
      </c>
      <c r="G764" s="13">
        <v>2</v>
      </c>
    </row>
    <row r="765" s="1" customFormat="1" customHeight="1" spans="1:7">
      <c r="A765" s="19" t="s">
        <v>1583</v>
      </c>
      <c r="B765" s="20" t="s">
        <v>1584</v>
      </c>
      <c r="C765" s="41" t="s">
        <v>1580</v>
      </c>
      <c r="D765" s="25" t="s">
        <v>20</v>
      </c>
      <c r="E765" s="22" t="s">
        <v>12</v>
      </c>
      <c r="F765" s="22" t="s">
        <v>13</v>
      </c>
      <c r="G765" s="13">
        <v>2</v>
      </c>
    </row>
    <row r="766" s="1" customFormat="1" customHeight="1" spans="1:7">
      <c r="A766" s="19" t="s">
        <v>1585</v>
      </c>
      <c r="B766" s="20" t="s">
        <v>1586</v>
      </c>
      <c r="C766" s="41" t="s">
        <v>1587</v>
      </c>
      <c r="D766" s="25" t="s">
        <v>20</v>
      </c>
      <c r="E766" s="22" t="s">
        <v>12</v>
      </c>
      <c r="F766" s="22" t="s">
        <v>13</v>
      </c>
      <c r="G766" s="13">
        <v>2</v>
      </c>
    </row>
    <row r="767" s="1" customFormat="1" customHeight="1" spans="1:7">
      <c r="A767" s="19" t="s">
        <v>1588</v>
      </c>
      <c r="B767" s="20" t="s">
        <v>1589</v>
      </c>
      <c r="C767" s="41" t="s">
        <v>1580</v>
      </c>
      <c r="D767" s="25" t="s">
        <v>20</v>
      </c>
      <c r="E767" s="22" t="s">
        <v>12</v>
      </c>
      <c r="F767" s="22" t="s">
        <v>13</v>
      </c>
      <c r="G767" s="13">
        <v>2</v>
      </c>
    </row>
    <row r="768" s="1" customFormat="1" customHeight="1" spans="1:7">
      <c r="A768" s="19" t="s">
        <v>1590</v>
      </c>
      <c r="B768" s="20" t="s">
        <v>1591</v>
      </c>
      <c r="C768" s="41" t="s">
        <v>1519</v>
      </c>
      <c r="D768" s="25" t="s">
        <v>20</v>
      </c>
      <c r="E768" s="22" t="s">
        <v>12</v>
      </c>
      <c r="F768" s="22" t="s">
        <v>13</v>
      </c>
      <c r="G768" s="13">
        <v>2</v>
      </c>
    </row>
    <row r="769" s="1" customFormat="1" customHeight="1" spans="1:7">
      <c r="A769" s="19" t="s">
        <v>1592</v>
      </c>
      <c r="B769" s="20" t="s">
        <v>1593</v>
      </c>
      <c r="C769" s="41" t="s">
        <v>1519</v>
      </c>
      <c r="D769" s="25" t="s">
        <v>20</v>
      </c>
      <c r="E769" s="22" t="s">
        <v>12</v>
      </c>
      <c r="F769" s="22" t="s">
        <v>13</v>
      </c>
      <c r="G769" s="13">
        <v>2</v>
      </c>
    </row>
    <row r="770" s="1" customFormat="1" customHeight="1" spans="1:7">
      <c r="A770" s="19" t="s">
        <v>1594</v>
      </c>
      <c r="B770" s="20" t="s">
        <v>1595</v>
      </c>
      <c r="C770" s="41" t="s">
        <v>1596</v>
      </c>
      <c r="D770" s="25" t="s">
        <v>20</v>
      </c>
      <c r="E770" s="22" t="s">
        <v>12</v>
      </c>
      <c r="F770" s="22" t="s">
        <v>13</v>
      </c>
      <c r="G770" s="13">
        <v>2</v>
      </c>
    </row>
    <row r="771" s="1" customFormat="1" customHeight="1" spans="1:7">
      <c r="A771" s="19" t="s">
        <v>1597</v>
      </c>
      <c r="B771" s="20" t="s">
        <v>1598</v>
      </c>
      <c r="C771" s="41" t="s">
        <v>1519</v>
      </c>
      <c r="D771" s="25" t="s">
        <v>20</v>
      </c>
      <c r="E771" s="22" t="s">
        <v>12</v>
      </c>
      <c r="F771" s="22" t="s">
        <v>13</v>
      </c>
      <c r="G771" s="13">
        <v>2</v>
      </c>
    </row>
    <row r="772" s="1" customFormat="1" customHeight="1" spans="1:7">
      <c r="A772" s="19" t="s">
        <v>1599</v>
      </c>
      <c r="B772" s="20" t="s">
        <v>1600</v>
      </c>
      <c r="C772" s="41" t="s">
        <v>1580</v>
      </c>
      <c r="D772" s="25" t="s">
        <v>20</v>
      </c>
      <c r="E772" s="22" t="s">
        <v>12</v>
      </c>
      <c r="F772" s="22" t="s">
        <v>13</v>
      </c>
      <c r="G772" s="13">
        <v>2</v>
      </c>
    </row>
    <row r="773" s="1" customFormat="1" customHeight="1" spans="1:7">
      <c r="A773" s="19" t="s">
        <v>1601</v>
      </c>
      <c r="B773" s="20" t="s">
        <v>1602</v>
      </c>
      <c r="C773" s="41" t="s">
        <v>1580</v>
      </c>
      <c r="D773" s="25" t="s">
        <v>20</v>
      </c>
      <c r="E773" s="22" t="s">
        <v>12</v>
      </c>
      <c r="F773" s="22" t="s">
        <v>13</v>
      </c>
      <c r="G773" s="13">
        <v>2</v>
      </c>
    </row>
    <row r="774" s="1" customFormat="1" customHeight="1" spans="1:7">
      <c r="A774" s="19" t="s">
        <v>1603</v>
      </c>
      <c r="B774" s="20" t="s">
        <v>1604</v>
      </c>
      <c r="C774" s="41" t="s">
        <v>1580</v>
      </c>
      <c r="D774" s="25" t="s">
        <v>20</v>
      </c>
      <c r="E774" s="22" t="s">
        <v>12</v>
      </c>
      <c r="F774" s="22" t="s">
        <v>13</v>
      </c>
      <c r="G774" s="13">
        <v>2</v>
      </c>
    </row>
    <row r="775" s="1" customFormat="1" customHeight="1" spans="1:7">
      <c r="A775" s="19" t="s">
        <v>1605</v>
      </c>
      <c r="B775" s="20" t="s">
        <v>1606</v>
      </c>
      <c r="C775" s="41" t="s">
        <v>1580</v>
      </c>
      <c r="D775" s="25" t="s">
        <v>20</v>
      </c>
      <c r="E775" s="22" t="s">
        <v>12</v>
      </c>
      <c r="F775" s="22" t="s">
        <v>13</v>
      </c>
      <c r="G775" s="13">
        <v>2</v>
      </c>
    </row>
    <row r="776" s="1" customFormat="1" customHeight="1" spans="1:7">
      <c r="A776" s="19" t="s">
        <v>1607</v>
      </c>
      <c r="B776" s="20" t="s">
        <v>1608</v>
      </c>
      <c r="C776" s="41" t="s">
        <v>1609</v>
      </c>
      <c r="D776" s="25" t="s">
        <v>20</v>
      </c>
      <c r="E776" s="22" t="s">
        <v>12</v>
      </c>
      <c r="F776" s="22" t="s">
        <v>13</v>
      </c>
      <c r="G776" s="13">
        <v>2</v>
      </c>
    </row>
    <row r="777" s="1" customFormat="1" customHeight="1" spans="1:7">
      <c r="A777" s="19" t="s">
        <v>1610</v>
      </c>
      <c r="B777" s="20" t="s">
        <v>1611</v>
      </c>
      <c r="C777" s="41" t="s">
        <v>1609</v>
      </c>
      <c r="D777" s="25" t="s">
        <v>20</v>
      </c>
      <c r="E777" s="22" t="s">
        <v>12</v>
      </c>
      <c r="F777" s="22" t="s">
        <v>13</v>
      </c>
      <c r="G777" s="13">
        <v>2</v>
      </c>
    </row>
    <row r="778" s="1" customFormat="1" customHeight="1" spans="1:7">
      <c r="A778" s="19" t="s">
        <v>1612</v>
      </c>
      <c r="B778" s="20" t="s">
        <v>1613</v>
      </c>
      <c r="C778" s="41" t="s">
        <v>1609</v>
      </c>
      <c r="D778" s="25" t="s">
        <v>20</v>
      </c>
      <c r="E778" s="22" t="s">
        <v>12</v>
      </c>
      <c r="F778" s="22" t="s">
        <v>13</v>
      </c>
      <c r="G778" s="13">
        <v>2</v>
      </c>
    </row>
    <row r="779" s="1" customFormat="1" customHeight="1" spans="1:7">
      <c r="A779" s="19" t="s">
        <v>1614</v>
      </c>
      <c r="B779" s="20" t="s">
        <v>1615</v>
      </c>
      <c r="C779" s="41" t="s">
        <v>1609</v>
      </c>
      <c r="D779" s="25" t="s">
        <v>20</v>
      </c>
      <c r="E779" s="22" t="s">
        <v>12</v>
      </c>
      <c r="F779" s="22" t="s">
        <v>13</v>
      </c>
      <c r="G779" s="13">
        <v>2</v>
      </c>
    </row>
    <row r="780" s="1" customFormat="1" customHeight="1" spans="1:7">
      <c r="A780" s="19" t="s">
        <v>1616</v>
      </c>
      <c r="B780" s="20" t="s">
        <v>1617</v>
      </c>
      <c r="C780" s="41" t="s">
        <v>1609</v>
      </c>
      <c r="D780" s="25" t="s">
        <v>20</v>
      </c>
      <c r="E780" s="22" t="s">
        <v>12</v>
      </c>
      <c r="F780" s="22" t="s">
        <v>13</v>
      </c>
      <c r="G780" s="13">
        <v>2</v>
      </c>
    </row>
    <row r="781" s="1" customFormat="1" customHeight="1" spans="1:7">
      <c r="A781" s="19" t="s">
        <v>1618</v>
      </c>
      <c r="B781" s="20" t="s">
        <v>1619</v>
      </c>
      <c r="C781" s="41" t="s">
        <v>1609</v>
      </c>
      <c r="D781" s="25" t="s">
        <v>20</v>
      </c>
      <c r="E781" s="22" t="s">
        <v>12</v>
      </c>
      <c r="F781" s="22" t="s">
        <v>13</v>
      </c>
      <c r="G781" s="13">
        <v>2</v>
      </c>
    </row>
    <row r="782" s="1" customFormat="1" customHeight="1" spans="1:7">
      <c r="A782" s="43" t="s">
        <v>1620</v>
      </c>
      <c r="B782" s="30" t="s">
        <v>1621</v>
      </c>
      <c r="C782" s="22" t="s">
        <v>1133</v>
      </c>
      <c r="D782" s="30" t="s">
        <v>1622</v>
      </c>
      <c r="E782" s="22" t="s">
        <v>89</v>
      </c>
      <c r="F782" s="22" t="s">
        <v>13</v>
      </c>
      <c r="G782" s="13">
        <v>1</v>
      </c>
    </row>
    <row r="783" s="1" customFormat="1" customHeight="1" spans="1:7">
      <c r="A783" s="43" t="s">
        <v>1623</v>
      </c>
      <c r="B783" s="30" t="s">
        <v>1624</v>
      </c>
      <c r="C783" s="22" t="s">
        <v>1133</v>
      </c>
      <c r="D783" s="30" t="s">
        <v>1622</v>
      </c>
      <c r="E783" s="22" t="s">
        <v>89</v>
      </c>
      <c r="F783" s="22" t="s">
        <v>13</v>
      </c>
      <c r="G783" s="13">
        <v>1</v>
      </c>
    </row>
    <row r="784" s="1" customFormat="1" customHeight="1" spans="1:7">
      <c r="A784" s="43" t="s">
        <v>1625</v>
      </c>
      <c r="B784" s="30" t="s">
        <v>1626</v>
      </c>
      <c r="C784" s="22" t="s">
        <v>1133</v>
      </c>
      <c r="D784" s="30" t="s">
        <v>1622</v>
      </c>
      <c r="E784" s="22" t="s">
        <v>89</v>
      </c>
      <c r="F784" s="22" t="s">
        <v>13</v>
      </c>
      <c r="G784" s="13">
        <v>1</v>
      </c>
    </row>
    <row r="785" s="1" customFormat="1" customHeight="1" spans="1:7">
      <c r="A785" s="43" t="s">
        <v>1627</v>
      </c>
      <c r="B785" s="30" t="s">
        <v>1628</v>
      </c>
      <c r="C785" s="22" t="s">
        <v>1133</v>
      </c>
      <c r="D785" s="30" t="s">
        <v>1622</v>
      </c>
      <c r="E785" s="22" t="s">
        <v>89</v>
      </c>
      <c r="F785" s="22" t="s">
        <v>13</v>
      </c>
      <c r="G785" s="13">
        <v>1</v>
      </c>
    </row>
    <row r="786" s="1" customFormat="1" customHeight="1" spans="1:7">
      <c r="A786" s="43" t="s">
        <v>1629</v>
      </c>
      <c r="B786" s="30" t="s">
        <v>1630</v>
      </c>
      <c r="C786" s="22" t="s">
        <v>1133</v>
      </c>
      <c r="D786" s="30" t="s">
        <v>1622</v>
      </c>
      <c r="E786" s="22" t="s">
        <v>89</v>
      </c>
      <c r="F786" s="22" t="s">
        <v>13</v>
      </c>
      <c r="G786" s="13">
        <v>1</v>
      </c>
    </row>
    <row r="787" s="1" customFormat="1" customHeight="1" spans="1:7">
      <c r="A787" s="43" t="s">
        <v>1631</v>
      </c>
      <c r="B787" s="30" t="s">
        <v>1632</v>
      </c>
      <c r="C787" s="22" t="s">
        <v>1133</v>
      </c>
      <c r="D787" s="30" t="s">
        <v>1622</v>
      </c>
      <c r="E787" s="22" t="s">
        <v>89</v>
      </c>
      <c r="F787" s="22" t="s">
        <v>13</v>
      </c>
      <c r="G787" s="13">
        <v>1</v>
      </c>
    </row>
    <row r="788" s="1" customFormat="1" customHeight="1" spans="1:7">
      <c r="A788" s="43" t="s">
        <v>1633</v>
      </c>
      <c r="B788" s="30" t="s">
        <v>1634</v>
      </c>
      <c r="C788" s="22" t="s">
        <v>1133</v>
      </c>
      <c r="D788" s="30" t="s">
        <v>1622</v>
      </c>
      <c r="E788" s="22" t="s">
        <v>89</v>
      </c>
      <c r="F788" s="22" t="s">
        <v>13</v>
      </c>
      <c r="G788" s="13">
        <v>1</v>
      </c>
    </row>
    <row r="789" s="1" customFormat="1" customHeight="1" spans="1:7">
      <c r="A789" s="43" t="s">
        <v>1635</v>
      </c>
      <c r="B789" s="30" t="s">
        <v>1636</v>
      </c>
      <c r="C789" s="22" t="s">
        <v>1133</v>
      </c>
      <c r="D789" s="30" t="s">
        <v>1622</v>
      </c>
      <c r="E789" s="22" t="s">
        <v>89</v>
      </c>
      <c r="F789" s="22" t="s">
        <v>13</v>
      </c>
      <c r="G789" s="13">
        <v>1</v>
      </c>
    </row>
    <row r="790" s="1" customFormat="1" customHeight="1" spans="1:7">
      <c r="A790" s="43" t="s">
        <v>1637</v>
      </c>
      <c r="B790" s="30" t="s">
        <v>1638</v>
      </c>
      <c r="C790" s="30" t="s">
        <v>1639</v>
      </c>
      <c r="D790" s="30" t="s">
        <v>118</v>
      </c>
      <c r="E790" s="22" t="s">
        <v>89</v>
      </c>
      <c r="F790" s="22" t="s">
        <v>13</v>
      </c>
      <c r="G790" s="13">
        <v>2</v>
      </c>
    </row>
    <row r="791" s="1" customFormat="1" customHeight="1" spans="1:7">
      <c r="A791" s="43" t="s">
        <v>1640</v>
      </c>
      <c r="B791" s="30" t="s">
        <v>1641</v>
      </c>
      <c r="C791" s="22" t="s">
        <v>1133</v>
      </c>
      <c r="D791" s="30" t="s">
        <v>118</v>
      </c>
      <c r="E791" s="22" t="s">
        <v>89</v>
      </c>
      <c r="F791" s="22" t="s">
        <v>13</v>
      </c>
      <c r="G791" s="13">
        <v>2</v>
      </c>
    </row>
    <row r="792" s="1" customFormat="1" customHeight="1" spans="1:7">
      <c r="A792" s="43" t="s">
        <v>1642</v>
      </c>
      <c r="B792" s="30" t="s">
        <v>1643</v>
      </c>
      <c r="C792" s="30" t="s">
        <v>1644</v>
      </c>
      <c r="D792" s="30" t="s">
        <v>118</v>
      </c>
      <c r="E792" s="22" t="s">
        <v>89</v>
      </c>
      <c r="F792" s="22" t="s">
        <v>13</v>
      </c>
      <c r="G792" s="13">
        <v>2</v>
      </c>
    </row>
    <row r="793" s="1" customFormat="1" customHeight="1" spans="1:7">
      <c r="A793" s="43" t="s">
        <v>1645</v>
      </c>
      <c r="B793" s="30" t="s">
        <v>1646</v>
      </c>
      <c r="C793" s="30" t="s">
        <v>1644</v>
      </c>
      <c r="D793" s="30" t="s">
        <v>118</v>
      </c>
      <c r="E793" s="22" t="s">
        <v>89</v>
      </c>
      <c r="F793" s="22" t="s">
        <v>13</v>
      </c>
      <c r="G793" s="13">
        <v>2</v>
      </c>
    </row>
    <row r="794" s="1" customFormat="1" customHeight="1" spans="1:7">
      <c r="A794" s="43" t="s">
        <v>1647</v>
      </c>
      <c r="B794" s="30" t="s">
        <v>1648</v>
      </c>
      <c r="C794" s="22" t="s">
        <v>1133</v>
      </c>
      <c r="D794" s="30" t="s">
        <v>118</v>
      </c>
      <c r="E794" s="22" t="s">
        <v>89</v>
      </c>
      <c r="F794" s="22" t="s">
        <v>13</v>
      </c>
      <c r="G794" s="13">
        <v>2</v>
      </c>
    </row>
    <row r="795" s="1" customFormat="1" customHeight="1" spans="1:7">
      <c r="A795" s="43" t="s">
        <v>1649</v>
      </c>
      <c r="B795" s="30" t="s">
        <v>1650</v>
      </c>
      <c r="C795" s="30" t="s">
        <v>1639</v>
      </c>
      <c r="D795" s="30" t="s">
        <v>118</v>
      </c>
      <c r="E795" s="22" t="s">
        <v>89</v>
      </c>
      <c r="F795" s="22" t="s">
        <v>13</v>
      </c>
      <c r="G795" s="13">
        <v>2</v>
      </c>
    </row>
    <row r="796" s="1" customFormat="1" customHeight="1" spans="1:7">
      <c r="A796" s="43" t="s">
        <v>1651</v>
      </c>
      <c r="B796" s="30" t="s">
        <v>1652</v>
      </c>
      <c r="C796" s="30" t="s">
        <v>1653</v>
      </c>
      <c r="D796" s="30" t="s">
        <v>118</v>
      </c>
      <c r="E796" s="22" t="s">
        <v>89</v>
      </c>
      <c r="F796" s="22" t="s">
        <v>13</v>
      </c>
      <c r="G796" s="13">
        <v>2</v>
      </c>
    </row>
    <row r="797" s="1" customFormat="1" customHeight="1" spans="1:7">
      <c r="A797" s="43" t="s">
        <v>1654</v>
      </c>
      <c r="B797" s="30" t="s">
        <v>1655</v>
      </c>
      <c r="C797" s="30" t="s">
        <v>1653</v>
      </c>
      <c r="D797" s="30" t="s">
        <v>118</v>
      </c>
      <c r="E797" s="22" t="s">
        <v>89</v>
      </c>
      <c r="F797" s="22" t="s">
        <v>13</v>
      </c>
      <c r="G797" s="13">
        <v>2</v>
      </c>
    </row>
    <row r="798" s="1" customFormat="1" customHeight="1" spans="1:7">
      <c r="A798" s="43" t="s">
        <v>1656</v>
      </c>
      <c r="B798" s="30" t="s">
        <v>1657</v>
      </c>
      <c r="C798" s="30" t="s">
        <v>1639</v>
      </c>
      <c r="D798" s="30" t="s">
        <v>118</v>
      </c>
      <c r="E798" s="22" t="s">
        <v>89</v>
      </c>
      <c r="F798" s="22" t="s">
        <v>13</v>
      </c>
      <c r="G798" s="13">
        <v>2</v>
      </c>
    </row>
    <row r="799" s="1" customFormat="1" customHeight="1" spans="1:7">
      <c r="A799" s="43" t="s">
        <v>1658</v>
      </c>
      <c r="B799" s="30" t="s">
        <v>1659</v>
      </c>
      <c r="C799" s="30" t="s">
        <v>1644</v>
      </c>
      <c r="D799" s="30" t="s">
        <v>118</v>
      </c>
      <c r="E799" s="22" t="s">
        <v>89</v>
      </c>
      <c r="F799" s="22" t="s">
        <v>13</v>
      </c>
      <c r="G799" s="13">
        <v>2</v>
      </c>
    </row>
    <row r="800" s="1" customFormat="1" customHeight="1" spans="1:7">
      <c r="A800" s="43" t="s">
        <v>1660</v>
      </c>
      <c r="B800" s="30" t="s">
        <v>1661</v>
      </c>
      <c r="C800" s="22" t="s">
        <v>1133</v>
      </c>
      <c r="D800" s="30" t="s">
        <v>118</v>
      </c>
      <c r="E800" s="22" t="s">
        <v>89</v>
      </c>
      <c r="F800" s="22" t="s">
        <v>13</v>
      </c>
      <c r="G800" s="13">
        <v>2</v>
      </c>
    </row>
    <row r="801" s="1" customFormat="1" customHeight="1" spans="1:7">
      <c r="A801" s="43" t="s">
        <v>1662</v>
      </c>
      <c r="B801" s="30" t="s">
        <v>1663</v>
      </c>
      <c r="C801" s="30" t="s">
        <v>1639</v>
      </c>
      <c r="D801" s="30" t="s">
        <v>118</v>
      </c>
      <c r="E801" s="22" t="s">
        <v>89</v>
      </c>
      <c r="F801" s="22" t="s">
        <v>13</v>
      </c>
      <c r="G801" s="13">
        <v>2</v>
      </c>
    </row>
    <row r="802" s="1" customFormat="1" customHeight="1" spans="1:7">
      <c r="A802" s="43" t="s">
        <v>1664</v>
      </c>
      <c r="B802" s="30" t="s">
        <v>1665</v>
      </c>
      <c r="C802" s="30" t="s">
        <v>1639</v>
      </c>
      <c r="D802" s="30" t="s">
        <v>118</v>
      </c>
      <c r="E802" s="22" t="s">
        <v>89</v>
      </c>
      <c r="F802" s="22" t="s">
        <v>13</v>
      </c>
      <c r="G802" s="13">
        <v>2</v>
      </c>
    </row>
    <row r="803" s="1" customFormat="1" customHeight="1" spans="1:7">
      <c r="A803" s="43" t="s">
        <v>1666</v>
      </c>
      <c r="B803" s="30" t="s">
        <v>1667</v>
      </c>
      <c r="C803" s="30" t="s">
        <v>1668</v>
      </c>
      <c r="D803" s="30" t="s">
        <v>118</v>
      </c>
      <c r="E803" s="22" t="s">
        <v>89</v>
      </c>
      <c r="F803" s="22" t="s">
        <v>13</v>
      </c>
      <c r="G803" s="13">
        <v>2</v>
      </c>
    </row>
    <row r="804" s="1" customFormat="1" customHeight="1" spans="1:7">
      <c r="A804" s="43" t="s">
        <v>1669</v>
      </c>
      <c r="B804" s="30" t="s">
        <v>1670</v>
      </c>
      <c r="C804" s="30" t="s">
        <v>1668</v>
      </c>
      <c r="D804" s="30" t="s">
        <v>118</v>
      </c>
      <c r="E804" s="22" t="s">
        <v>89</v>
      </c>
      <c r="F804" s="22" t="s">
        <v>13</v>
      </c>
      <c r="G804" s="13">
        <v>2</v>
      </c>
    </row>
    <row r="805" s="1" customFormat="1" customHeight="1" spans="1:7">
      <c r="A805" s="43" t="s">
        <v>1671</v>
      </c>
      <c r="B805" s="30" t="s">
        <v>1672</v>
      </c>
      <c r="C805" s="30" t="s">
        <v>1639</v>
      </c>
      <c r="D805" s="30" t="s">
        <v>118</v>
      </c>
      <c r="E805" s="22" t="s">
        <v>89</v>
      </c>
      <c r="F805" s="22" t="s">
        <v>13</v>
      </c>
      <c r="G805" s="13">
        <v>2</v>
      </c>
    </row>
    <row r="806" s="1" customFormat="1" customHeight="1" spans="1:7">
      <c r="A806" s="43" t="s">
        <v>1673</v>
      </c>
      <c r="B806" s="30" t="s">
        <v>1674</v>
      </c>
      <c r="C806" s="30" t="s">
        <v>1653</v>
      </c>
      <c r="D806" s="30" t="s">
        <v>118</v>
      </c>
      <c r="E806" s="22" t="s">
        <v>89</v>
      </c>
      <c r="F806" s="22" t="s">
        <v>13</v>
      </c>
      <c r="G806" s="13">
        <v>2</v>
      </c>
    </row>
    <row r="807" s="1" customFormat="1" customHeight="1" spans="1:7">
      <c r="A807" s="43" t="s">
        <v>1675</v>
      </c>
      <c r="B807" s="30" t="s">
        <v>1676</v>
      </c>
      <c r="C807" s="30" t="s">
        <v>1644</v>
      </c>
      <c r="D807" s="30" t="s">
        <v>118</v>
      </c>
      <c r="E807" s="22" t="s">
        <v>89</v>
      </c>
      <c r="F807" s="22" t="s">
        <v>13</v>
      </c>
      <c r="G807" s="13">
        <v>2</v>
      </c>
    </row>
    <row r="808" s="1" customFormat="1" customHeight="1" spans="1:7">
      <c r="A808" s="43" t="s">
        <v>1677</v>
      </c>
      <c r="B808" s="30" t="s">
        <v>1678</v>
      </c>
      <c r="C808" s="30" t="s">
        <v>1639</v>
      </c>
      <c r="D808" s="30" t="s">
        <v>118</v>
      </c>
      <c r="E808" s="22" t="s">
        <v>89</v>
      </c>
      <c r="F808" s="22" t="s">
        <v>13</v>
      </c>
      <c r="G808" s="13">
        <v>2</v>
      </c>
    </row>
    <row r="809" s="1" customFormat="1" customHeight="1" spans="1:7">
      <c r="A809" s="43" t="s">
        <v>1679</v>
      </c>
      <c r="B809" s="30" t="s">
        <v>1680</v>
      </c>
      <c r="C809" s="22" t="s">
        <v>1133</v>
      </c>
      <c r="D809" s="30" t="s">
        <v>118</v>
      </c>
      <c r="E809" s="22" t="s">
        <v>89</v>
      </c>
      <c r="F809" s="22" t="s">
        <v>13</v>
      </c>
      <c r="G809" s="13">
        <v>2</v>
      </c>
    </row>
    <row r="810" s="1" customFormat="1" customHeight="1" spans="1:7">
      <c r="A810" s="43" t="s">
        <v>1681</v>
      </c>
      <c r="B810" s="30" t="s">
        <v>1682</v>
      </c>
      <c r="C810" s="30" t="s">
        <v>1639</v>
      </c>
      <c r="D810" s="30" t="s">
        <v>118</v>
      </c>
      <c r="E810" s="22" t="s">
        <v>89</v>
      </c>
      <c r="F810" s="22" t="s">
        <v>13</v>
      </c>
      <c r="G810" s="13">
        <v>2</v>
      </c>
    </row>
    <row r="811" s="1" customFormat="1" customHeight="1" spans="1:7">
      <c r="A811" s="43" t="s">
        <v>1683</v>
      </c>
      <c r="B811" s="30" t="s">
        <v>1684</v>
      </c>
      <c r="C811" s="30" t="s">
        <v>1639</v>
      </c>
      <c r="D811" s="30" t="s">
        <v>118</v>
      </c>
      <c r="E811" s="22" t="s">
        <v>89</v>
      </c>
      <c r="F811" s="22" t="s">
        <v>13</v>
      </c>
      <c r="G811" s="13">
        <v>2</v>
      </c>
    </row>
    <row r="812" s="1" customFormat="1" customHeight="1" spans="1:7">
      <c r="A812" s="43" t="s">
        <v>1685</v>
      </c>
      <c r="B812" s="30" t="s">
        <v>1686</v>
      </c>
      <c r="C812" s="30" t="s">
        <v>1668</v>
      </c>
      <c r="D812" s="30" t="s">
        <v>118</v>
      </c>
      <c r="E812" s="22" t="s">
        <v>89</v>
      </c>
      <c r="F812" s="22" t="s">
        <v>13</v>
      </c>
      <c r="G812" s="13">
        <v>2</v>
      </c>
    </row>
    <row r="813" s="1" customFormat="1" customHeight="1" spans="1:7">
      <c r="A813" s="43" t="s">
        <v>1687</v>
      </c>
      <c r="B813" s="30" t="s">
        <v>1688</v>
      </c>
      <c r="C813" s="30" t="s">
        <v>1639</v>
      </c>
      <c r="D813" s="30" t="s">
        <v>118</v>
      </c>
      <c r="E813" s="22" t="s">
        <v>89</v>
      </c>
      <c r="F813" s="22" t="s">
        <v>13</v>
      </c>
      <c r="G813" s="13">
        <v>2</v>
      </c>
    </row>
    <row r="814" s="1" customFormat="1" customHeight="1" spans="1:7">
      <c r="A814" s="43" t="s">
        <v>1689</v>
      </c>
      <c r="B814" s="30" t="s">
        <v>1690</v>
      </c>
      <c r="C814" s="22" t="s">
        <v>1133</v>
      </c>
      <c r="D814" s="30" t="s">
        <v>118</v>
      </c>
      <c r="E814" s="22" t="s">
        <v>89</v>
      </c>
      <c r="F814" s="22" t="s">
        <v>13</v>
      </c>
      <c r="G814" s="13">
        <v>2</v>
      </c>
    </row>
    <row r="815" s="1" customFormat="1" customHeight="1" spans="1:7">
      <c r="A815" s="43" t="s">
        <v>1691</v>
      </c>
      <c r="B815" s="30" t="s">
        <v>1692</v>
      </c>
      <c r="C815" s="30" t="s">
        <v>1668</v>
      </c>
      <c r="D815" s="30" t="s">
        <v>118</v>
      </c>
      <c r="E815" s="22" t="s">
        <v>89</v>
      </c>
      <c r="F815" s="22" t="s">
        <v>13</v>
      </c>
      <c r="G815" s="13">
        <v>2</v>
      </c>
    </row>
    <row r="816" s="1" customFormat="1" customHeight="1" spans="1:7">
      <c r="A816" s="43" t="s">
        <v>1693</v>
      </c>
      <c r="B816" s="30" t="s">
        <v>1694</v>
      </c>
      <c r="C816" s="30" t="s">
        <v>1653</v>
      </c>
      <c r="D816" s="30" t="s">
        <v>118</v>
      </c>
      <c r="E816" s="22" t="s">
        <v>89</v>
      </c>
      <c r="F816" s="22" t="s">
        <v>13</v>
      </c>
      <c r="G816" s="13">
        <v>2</v>
      </c>
    </row>
    <row r="817" s="1" customFormat="1" customHeight="1" spans="1:7">
      <c r="A817" s="43" t="s">
        <v>1695</v>
      </c>
      <c r="B817" s="30" t="s">
        <v>1696</v>
      </c>
      <c r="C817" s="22" t="s">
        <v>1133</v>
      </c>
      <c r="D817" s="30" t="s">
        <v>118</v>
      </c>
      <c r="E817" s="22" t="s">
        <v>89</v>
      </c>
      <c r="F817" s="22" t="s">
        <v>13</v>
      </c>
      <c r="G817" s="13">
        <v>2</v>
      </c>
    </row>
    <row r="818" s="1" customFormat="1" customHeight="1" spans="1:7">
      <c r="A818" s="43" t="s">
        <v>1697</v>
      </c>
      <c r="B818" s="30" t="s">
        <v>1698</v>
      </c>
      <c r="C818" s="30" t="s">
        <v>1639</v>
      </c>
      <c r="D818" s="30" t="s">
        <v>118</v>
      </c>
      <c r="E818" s="22" t="s">
        <v>89</v>
      </c>
      <c r="F818" s="22" t="s">
        <v>13</v>
      </c>
      <c r="G818" s="13">
        <v>2</v>
      </c>
    </row>
    <row r="819" s="1" customFormat="1" customHeight="1" spans="1:7">
      <c r="A819" s="43" t="s">
        <v>1699</v>
      </c>
      <c r="B819" s="30" t="s">
        <v>1700</v>
      </c>
      <c r="C819" s="30" t="s">
        <v>1644</v>
      </c>
      <c r="D819" s="30" t="s">
        <v>118</v>
      </c>
      <c r="E819" s="22" t="s">
        <v>89</v>
      </c>
      <c r="F819" s="22" t="s">
        <v>13</v>
      </c>
      <c r="G819" s="13">
        <v>2</v>
      </c>
    </row>
    <row r="820" s="1" customFormat="1" customHeight="1" spans="1:7">
      <c r="A820" s="43" t="s">
        <v>1701</v>
      </c>
      <c r="B820" s="30" t="s">
        <v>1702</v>
      </c>
      <c r="C820" s="30" t="s">
        <v>1703</v>
      </c>
      <c r="D820" s="25" t="s">
        <v>20</v>
      </c>
      <c r="E820" s="22" t="s">
        <v>89</v>
      </c>
      <c r="F820" s="22" t="s">
        <v>13</v>
      </c>
      <c r="G820" s="13">
        <v>2</v>
      </c>
    </row>
    <row r="821" s="1" customFormat="1" customHeight="1" spans="1:7">
      <c r="A821" s="43" t="s">
        <v>1704</v>
      </c>
      <c r="B821" s="30" t="s">
        <v>1705</v>
      </c>
      <c r="C821" s="30" t="s">
        <v>1703</v>
      </c>
      <c r="D821" s="25" t="s">
        <v>20</v>
      </c>
      <c r="E821" s="22" t="s">
        <v>89</v>
      </c>
      <c r="F821" s="22" t="s">
        <v>13</v>
      </c>
      <c r="G821" s="13">
        <v>2</v>
      </c>
    </row>
    <row r="822" s="1" customFormat="1" customHeight="1" spans="1:7">
      <c r="A822" s="43" t="s">
        <v>1706</v>
      </c>
      <c r="B822" s="30" t="s">
        <v>1707</v>
      </c>
      <c r="C822" s="30" t="s">
        <v>1703</v>
      </c>
      <c r="D822" s="25" t="s">
        <v>20</v>
      </c>
      <c r="E822" s="22" t="s">
        <v>89</v>
      </c>
      <c r="F822" s="22" t="s">
        <v>13</v>
      </c>
      <c r="G822" s="13">
        <v>2</v>
      </c>
    </row>
    <row r="823" s="1" customFormat="1" customHeight="1" spans="1:7">
      <c r="A823" s="43" t="s">
        <v>1708</v>
      </c>
      <c r="B823" s="30" t="s">
        <v>1709</v>
      </c>
      <c r="C823" s="30" t="s">
        <v>1703</v>
      </c>
      <c r="D823" s="25" t="s">
        <v>20</v>
      </c>
      <c r="E823" s="22" t="s">
        <v>89</v>
      </c>
      <c r="F823" s="22" t="s">
        <v>13</v>
      </c>
      <c r="G823" s="13">
        <v>2</v>
      </c>
    </row>
    <row r="824" s="1" customFormat="1" customHeight="1" spans="1:7">
      <c r="A824" s="43" t="s">
        <v>1710</v>
      </c>
      <c r="B824" s="30" t="s">
        <v>1711</v>
      </c>
      <c r="C824" s="30" t="s">
        <v>1703</v>
      </c>
      <c r="D824" s="25" t="s">
        <v>20</v>
      </c>
      <c r="E824" s="22" t="s">
        <v>89</v>
      </c>
      <c r="F824" s="22" t="s">
        <v>13</v>
      </c>
      <c r="G824" s="13">
        <v>2</v>
      </c>
    </row>
    <row r="825" s="1" customFormat="1" customHeight="1" spans="1:7">
      <c r="A825" s="43" t="s">
        <v>1712</v>
      </c>
      <c r="B825" s="30" t="s">
        <v>1713</v>
      </c>
      <c r="C825" s="30" t="s">
        <v>1703</v>
      </c>
      <c r="D825" s="25" t="s">
        <v>20</v>
      </c>
      <c r="E825" s="22" t="s">
        <v>89</v>
      </c>
      <c r="F825" s="22" t="s">
        <v>13</v>
      </c>
      <c r="G825" s="13">
        <v>2</v>
      </c>
    </row>
    <row r="826" s="1" customFormat="1" customHeight="1" spans="1:7">
      <c r="A826" s="43" t="s">
        <v>1714</v>
      </c>
      <c r="B826" s="30" t="s">
        <v>1715</v>
      </c>
      <c r="C826" s="30" t="s">
        <v>1703</v>
      </c>
      <c r="D826" s="25" t="s">
        <v>20</v>
      </c>
      <c r="E826" s="22" t="s">
        <v>89</v>
      </c>
      <c r="F826" s="22" t="s">
        <v>13</v>
      </c>
      <c r="G826" s="13">
        <v>2</v>
      </c>
    </row>
    <row r="827" s="1" customFormat="1" customHeight="1" spans="1:7">
      <c r="A827" s="43" t="s">
        <v>1716</v>
      </c>
      <c r="B827" s="30" t="s">
        <v>1717</v>
      </c>
      <c r="C827" s="30" t="s">
        <v>1703</v>
      </c>
      <c r="D827" s="25" t="s">
        <v>20</v>
      </c>
      <c r="E827" s="22" t="s">
        <v>89</v>
      </c>
      <c r="F827" s="22" t="s">
        <v>13</v>
      </c>
      <c r="G827" s="13">
        <v>2</v>
      </c>
    </row>
    <row r="828" s="1" customFormat="1" customHeight="1" spans="1:7">
      <c r="A828" s="43" t="s">
        <v>1718</v>
      </c>
      <c r="B828" s="30" t="s">
        <v>1719</v>
      </c>
      <c r="C828" s="30" t="s">
        <v>1703</v>
      </c>
      <c r="D828" s="25" t="s">
        <v>20</v>
      </c>
      <c r="E828" s="22" t="s">
        <v>89</v>
      </c>
      <c r="F828" s="22" t="s">
        <v>13</v>
      </c>
      <c r="G828" s="13">
        <v>2</v>
      </c>
    </row>
    <row r="829" s="1" customFormat="1" customHeight="1" spans="1:7">
      <c r="A829" s="43" t="s">
        <v>1720</v>
      </c>
      <c r="B829" s="30" t="s">
        <v>1721</v>
      </c>
      <c r="C829" s="30" t="s">
        <v>1703</v>
      </c>
      <c r="D829" s="25" t="s">
        <v>20</v>
      </c>
      <c r="E829" s="22" t="s">
        <v>89</v>
      </c>
      <c r="F829" s="22" t="s">
        <v>13</v>
      </c>
      <c r="G829" s="13">
        <v>2</v>
      </c>
    </row>
    <row r="830" s="1" customFormat="1" customHeight="1" spans="1:7">
      <c r="A830" s="43" t="s">
        <v>1722</v>
      </c>
      <c r="B830" s="30" t="s">
        <v>1723</v>
      </c>
      <c r="C830" s="30" t="s">
        <v>1703</v>
      </c>
      <c r="D830" s="25" t="s">
        <v>20</v>
      </c>
      <c r="E830" s="22" t="s">
        <v>89</v>
      </c>
      <c r="F830" s="22" t="s">
        <v>13</v>
      </c>
      <c r="G830" s="13">
        <v>2</v>
      </c>
    </row>
    <row r="831" s="1" customFormat="1" customHeight="1" spans="1:7">
      <c r="A831" s="43" t="s">
        <v>1724</v>
      </c>
      <c r="B831" s="30" t="s">
        <v>1725</v>
      </c>
      <c r="C831" s="30" t="s">
        <v>1703</v>
      </c>
      <c r="D831" s="25" t="s">
        <v>20</v>
      </c>
      <c r="E831" s="22" t="s">
        <v>89</v>
      </c>
      <c r="F831" s="22" t="s">
        <v>13</v>
      </c>
      <c r="G831" s="13">
        <v>2</v>
      </c>
    </row>
    <row r="832" s="1" customFormat="1" customHeight="1" spans="1:7">
      <c r="A832" s="43" t="s">
        <v>1726</v>
      </c>
      <c r="B832" s="30" t="s">
        <v>1727</v>
      </c>
      <c r="C832" s="30" t="s">
        <v>1703</v>
      </c>
      <c r="D832" s="25" t="s">
        <v>20</v>
      </c>
      <c r="E832" s="22" t="s">
        <v>89</v>
      </c>
      <c r="F832" s="22" t="s">
        <v>13</v>
      </c>
      <c r="G832" s="13">
        <v>2</v>
      </c>
    </row>
    <row r="833" s="1" customFormat="1" customHeight="1" spans="1:7">
      <c r="A833" s="43" t="s">
        <v>1728</v>
      </c>
      <c r="B833" s="30" t="s">
        <v>1729</v>
      </c>
      <c r="C833" s="30" t="s">
        <v>1703</v>
      </c>
      <c r="D833" s="25" t="s">
        <v>20</v>
      </c>
      <c r="E833" s="22" t="s">
        <v>89</v>
      </c>
      <c r="F833" s="22" t="s">
        <v>13</v>
      </c>
      <c r="G833" s="13">
        <v>2</v>
      </c>
    </row>
    <row r="834" s="1" customFormat="1" customHeight="1" spans="1:7">
      <c r="A834" s="43" t="s">
        <v>1730</v>
      </c>
      <c r="B834" s="30" t="s">
        <v>1731</v>
      </c>
      <c r="C834" s="30" t="s">
        <v>1703</v>
      </c>
      <c r="D834" s="25" t="s">
        <v>20</v>
      </c>
      <c r="E834" s="22" t="s">
        <v>89</v>
      </c>
      <c r="F834" s="22" t="s">
        <v>13</v>
      </c>
      <c r="G834" s="13">
        <v>2</v>
      </c>
    </row>
    <row r="835" s="1" customFormat="1" customHeight="1" spans="1:7">
      <c r="A835" s="43" t="s">
        <v>1732</v>
      </c>
      <c r="B835" s="30" t="s">
        <v>1733</v>
      </c>
      <c r="C835" s="30" t="s">
        <v>1703</v>
      </c>
      <c r="D835" s="25" t="s">
        <v>20</v>
      </c>
      <c r="E835" s="22" t="s">
        <v>89</v>
      </c>
      <c r="F835" s="22" t="s">
        <v>13</v>
      </c>
      <c r="G835" s="13">
        <v>2</v>
      </c>
    </row>
    <row r="836" s="1" customFormat="1" customHeight="1" spans="1:7">
      <c r="A836" s="43" t="s">
        <v>1734</v>
      </c>
      <c r="B836" s="30" t="s">
        <v>1735</v>
      </c>
      <c r="C836" s="22" t="s">
        <v>1133</v>
      </c>
      <c r="D836" s="25" t="s">
        <v>20</v>
      </c>
      <c r="E836" s="22" t="s">
        <v>89</v>
      </c>
      <c r="F836" s="22" t="s">
        <v>13</v>
      </c>
      <c r="G836" s="13">
        <v>2</v>
      </c>
    </row>
    <row r="837" s="1" customFormat="1" customHeight="1" spans="1:7">
      <c r="A837" s="43" t="s">
        <v>1736</v>
      </c>
      <c r="B837" s="30" t="s">
        <v>1737</v>
      </c>
      <c r="C837" s="22" t="s">
        <v>1133</v>
      </c>
      <c r="D837" s="25" t="s">
        <v>20</v>
      </c>
      <c r="E837" s="22" t="s">
        <v>89</v>
      </c>
      <c r="F837" s="22" t="s">
        <v>13</v>
      </c>
      <c r="G837" s="13">
        <v>2</v>
      </c>
    </row>
    <row r="838" s="1" customFormat="1" customHeight="1" spans="1:7">
      <c r="A838" s="43" t="s">
        <v>1738</v>
      </c>
      <c r="B838" s="30" t="s">
        <v>1739</v>
      </c>
      <c r="C838" s="22" t="s">
        <v>1133</v>
      </c>
      <c r="D838" s="25" t="s">
        <v>20</v>
      </c>
      <c r="E838" s="22" t="s">
        <v>89</v>
      </c>
      <c r="F838" s="22" t="s">
        <v>13</v>
      </c>
      <c r="G838" s="13">
        <v>2</v>
      </c>
    </row>
    <row r="839" s="1" customFormat="1" customHeight="1" spans="1:7">
      <c r="A839" s="43" t="s">
        <v>1740</v>
      </c>
      <c r="B839" s="30" t="s">
        <v>1741</v>
      </c>
      <c r="C839" s="22" t="s">
        <v>1133</v>
      </c>
      <c r="D839" s="25" t="s">
        <v>20</v>
      </c>
      <c r="E839" s="22" t="s">
        <v>89</v>
      </c>
      <c r="F839" s="22" t="s">
        <v>13</v>
      </c>
      <c r="G839" s="13">
        <v>2</v>
      </c>
    </row>
    <row r="840" s="1" customFormat="1" customHeight="1" spans="1:7">
      <c r="A840" s="43" t="s">
        <v>1742</v>
      </c>
      <c r="B840" s="30" t="s">
        <v>1743</v>
      </c>
      <c r="C840" s="22" t="s">
        <v>1133</v>
      </c>
      <c r="D840" s="25" t="s">
        <v>20</v>
      </c>
      <c r="E840" s="22" t="s">
        <v>89</v>
      </c>
      <c r="F840" s="22" t="s">
        <v>13</v>
      </c>
      <c r="G840" s="13">
        <v>2</v>
      </c>
    </row>
    <row r="841" s="1" customFormat="1" customHeight="1" spans="1:7">
      <c r="A841" s="43" t="s">
        <v>1744</v>
      </c>
      <c r="B841" s="30" t="s">
        <v>1745</v>
      </c>
      <c r="C841" s="22" t="s">
        <v>1133</v>
      </c>
      <c r="D841" s="25" t="s">
        <v>20</v>
      </c>
      <c r="E841" s="22" t="s">
        <v>89</v>
      </c>
      <c r="F841" s="22" t="s">
        <v>13</v>
      </c>
      <c r="G841" s="13">
        <v>2</v>
      </c>
    </row>
    <row r="842" s="1" customFormat="1" customHeight="1" spans="1:7">
      <c r="A842" s="43" t="s">
        <v>1746</v>
      </c>
      <c r="B842" s="30" t="s">
        <v>1747</v>
      </c>
      <c r="C842" s="22" t="s">
        <v>1133</v>
      </c>
      <c r="D842" s="25" t="s">
        <v>20</v>
      </c>
      <c r="E842" s="22" t="s">
        <v>89</v>
      </c>
      <c r="F842" s="22" t="s">
        <v>13</v>
      </c>
      <c r="G842" s="13">
        <v>2</v>
      </c>
    </row>
    <row r="843" s="1" customFormat="1" customHeight="1" spans="1:7">
      <c r="A843" s="43" t="s">
        <v>1748</v>
      </c>
      <c r="B843" s="30" t="s">
        <v>1749</v>
      </c>
      <c r="C843" s="22" t="s">
        <v>1133</v>
      </c>
      <c r="D843" s="25" t="s">
        <v>20</v>
      </c>
      <c r="E843" s="22" t="s">
        <v>89</v>
      </c>
      <c r="F843" s="22" t="s">
        <v>13</v>
      </c>
      <c r="G843" s="13">
        <v>2</v>
      </c>
    </row>
    <row r="844" s="1" customFormat="1" customHeight="1" spans="1:7">
      <c r="A844" s="43" t="s">
        <v>1750</v>
      </c>
      <c r="B844" s="30" t="s">
        <v>1751</v>
      </c>
      <c r="C844" s="22" t="s">
        <v>1133</v>
      </c>
      <c r="D844" s="25" t="s">
        <v>20</v>
      </c>
      <c r="E844" s="22" t="s">
        <v>89</v>
      </c>
      <c r="F844" s="22" t="s">
        <v>13</v>
      </c>
      <c r="G844" s="13">
        <v>2</v>
      </c>
    </row>
    <row r="845" s="1" customFormat="1" customHeight="1" spans="1:7">
      <c r="A845" s="43" t="s">
        <v>1752</v>
      </c>
      <c r="B845" s="30" t="s">
        <v>1753</v>
      </c>
      <c r="C845" s="22" t="s">
        <v>1133</v>
      </c>
      <c r="D845" s="25" t="s">
        <v>20</v>
      </c>
      <c r="E845" s="22" t="s">
        <v>89</v>
      </c>
      <c r="F845" s="22" t="s">
        <v>13</v>
      </c>
      <c r="G845" s="13">
        <v>2</v>
      </c>
    </row>
    <row r="846" s="1" customFormat="1" customHeight="1" spans="1:7">
      <c r="A846" s="43" t="s">
        <v>1754</v>
      </c>
      <c r="B846" s="30" t="s">
        <v>1755</v>
      </c>
      <c r="C846" s="22" t="s">
        <v>1133</v>
      </c>
      <c r="D846" s="25" t="s">
        <v>20</v>
      </c>
      <c r="E846" s="22" t="s">
        <v>89</v>
      </c>
      <c r="F846" s="22" t="s">
        <v>13</v>
      </c>
      <c r="G846" s="13">
        <v>2</v>
      </c>
    </row>
    <row r="847" s="1" customFormat="1" customHeight="1" spans="1:7">
      <c r="A847" s="43" t="s">
        <v>1756</v>
      </c>
      <c r="B847" s="30" t="s">
        <v>1757</v>
      </c>
      <c r="C847" s="22" t="s">
        <v>1133</v>
      </c>
      <c r="D847" s="25" t="s">
        <v>20</v>
      </c>
      <c r="E847" s="22" t="s">
        <v>89</v>
      </c>
      <c r="F847" s="22" t="s">
        <v>13</v>
      </c>
      <c r="G847" s="13">
        <v>2</v>
      </c>
    </row>
    <row r="848" s="1" customFormat="1" customHeight="1" spans="1:7">
      <c r="A848" s="43" t="s">
        <v>1758</v>
      </c>
      <c r="B848" s="30" t="s">
        <v>1759</v>
      </c>
      <c r="C848" s="22" t="s">
        <v>1133</v>
      </c>
      <c r="D848" s="25" t="s">
        <v>20</v>
      </c>
      <c r="E848" s="22" t="s">
        <v>89</v>
      </c>
      <c r="F848" s="22" t="s">
        <v>13</v>
      </c>
      <c r="G848" s="13">
        <v>2</v>
      </c>
    </row>
    <row r="849" s="1" customFormat="1" customHeight="1" spans="1:7">
      <c r="A849" s="43" t="s">
        <v>1760</v>
      </c>
      <c r="B849" s="30" t="s">
        <v>1761</v>
      </c>
      <c r="C849" s="22" t="s">
        <v>1133</v>
      </c>
      <c r="D849" s="25" t="s">
        <v>20</v>
      </c>
      <c r="E849" s="22" t="s">
        <v>89</v>
      </c>
      <c r="F849" s="22" t="s">
        <v>13</v>
      </c>
      <c r="G849" s="13">
        <v>2</v>
      </c>
    </row>
    <row r="850" s="1" customFormat="1" customHeight="1" spans="1:7">
      <c r="A850" s="43" t="s">
        <v>1762</v>
      </c>
      <c r="B850" s="30" t="s">
        <v>1763</v>
      </c>
      <c r="C850" s="22" t="s">
        <v>1133</v>
      </c>
      <c r="D850" s="25" t="s">
        <v>20</v>
      </c>
      <c r="E850" s="22" t="s">
        <v>89</v>
      </c>
      <c r="F850" s="22" t="s">
        <v>13</v>
      </c>
      <c r="G850" s="13">
        <v>2</v>
      </c>
    </row>
    <row r="851" s="1" customFormat="1" customHeight="1" spans="1:7">
      <c r="A851" s="43" t="s">
        <v>1764</v>
      </c>
      <c r="B851" s="30" t="s">
        <v>1765</v>
      </c>
      <c r="C851" s="22" t="s">
        <v>1133</v>
      </c>
      <c r="D851" s="25" t="s">
        <v>20</v>
      </c>
      <c r="E851" s="22" t="s">
        <v>89</v>
      </c>
      <c r="F851" s="22" t="s">
        <v>13</v>
      </c>
      <c r="G851" s="13">
        <v>2</v>
      </c>
    </row>
    <row r="852" s="1" customFormat="1" customHeight="1" spans="1:7">
      <c r="A852" s="43" t="s">
        <v>1766</v>
      </c>
      <c r="B852" s="30" t="s">
        <v>1767</v>
      </c>
      <c r="C852" s="30" t="s">
        <v>374</v>
      </c>
      <c r="D852" s="25" t="s">
        <v>20</v>
      </c>
      <c r="E852" s="22" t="s">
        <v>89</v>
      </c>
      <c r="F852" s="22" t="s">
        <v>13</v>
      </c>
      <c r="G852" s="13">
        <v>2</v>
      </c>
    </row>
    <row r="853" s="1" customFormat="1" customHeight="1" spans="1:7">
      <c r="A853" s="43" t="s">
        <v>1768</v>
      </c>
      <c r="B853" s="30" t="s">
        <v>1769</v>
      </c>
      <c r="C853" s="30" t="s">
        <v>374</v>
      </c>
      <c r="D853" s="25" t="s">
        <v>20</v>
      </c>
      <c r="E853" s="22" t="s">
        <v>89</v>
      </c>
      <c r="F853" s="22" t="s">
        <v>13</v>
      </c>
      <c r="G853" s="13">
        <v>2</v>
      </c>
    </row>
    <row r="854" s="1" customFormat="1" customHeight="1" spans="1:7">
      <c r="A854" s="43" t="s">
        <v>1770</v>
      </c>
      <c r="B854" s="30" t="s">
        <v>1771</v>
      </c>
      <c r="C854" s="30" t="s">
        <v>374</v>
      </c>
      <c r="D854" s="25" t="s">
        <v>20</v>
      </c>
      <c r="E854" s="22" t="s">
        <v>89</v>
      </c>
      <c r="F854" s="22" t="s">
        <v>13</v>
      </c>
      <c r="G854" s="13">
        <v>2</v>
      </c>
    </row>
    <row r="855" s="1" customFormat="1" customHeight="1" spans="1:7">
      <c r="A855" s="43" t="s">
        <v>1772</v>
      </c>
      <c r="B855" s="30" t="s">
        <v>1773</v>
      </c>
      <c r="C855" s="30" t="s">
        <v>374</v>
      </c>
      <c r="D855" s="25" t="s">
        <v>20</v>
      </c>
      <c r="E855" s="22" t="s">
        <v>89</v>
      </c>
      <c r="F855" s="22" t="s">
        <v>13</v>
      </c>
      <c r="G855" s="13">
        <v>2</v>
      </c>
    </row>
    <row r="856" s="1" customFormat="1" customHeight="1" spans="1:7">
      <c r="A856" s="43" t="s">
        <v>1774</v>
      </c>
      <c r="B856" s="30" t="s">
        <v>1775</v>
      </c>
      <c r="C856" s="30" t="s">
        <v>374</v>
      </c>
      <c r="D856" s="25" t="s">
        <v>20</v>
      </c>
      <c r="E856" s="22" t="s">
        <v>89</v>
      </c>
      <c r="F856" s="22" t="s">
        <v>13</v>
      </c>
      <c r="G856" s="13">
        <v>2</v>
      </c>
    </row>
    <row r="857" s="1" customFormat="1" customHeight="1" spans="1:7">
      <c r="A857" s="43" t="s">
        <v>1776</v>
      </c>
      <c r="B857" s="30" t="s">
        <v>1777</v>
      </c>
      <c r="C857" s="30" t="s">
        <v>374</v>
      </c>
      <c r="D857" s="25" t="s">
        <v>20</v>
      </c>
      <c r="E857" s="22" t="s">
        <v>89</v>
      </c>
      <c r="F857" s="22" t="s">
        <v>13</v>
      </c>
      <c r="G857" s="13">
        <v>2</v>
      </c>
    </row>
    <row r="858" s="1" customFormat="1" customHeight="1" spans="1:7">
      <c r="A858" s="43" t="s">
        <v>1778</v>
      </c>
      <c r="B858" s="30" t="s">
        <v>1779</v>
      </c>
      <c r="C858" s="30" t="s">
        <v>374</v>
      </c>
      <c r="D858" s="25" t="s">
        <v>20</v>
      </c>
      <c r="E858" s="22" t="s">
        <v>89</v>
      </c>
      <c r="F858" s="22" t="s">
        <v>13</v>
      </c>
      <c r="G858" s="13">
        <v>2</v>
      </c>
    </row>
    <row r="859" s="1" customFormat="1" customHeight="1" spans="1:7">
      <c r="A859" s="43" t="s">
        <v>1780</v>
      </c>
      <c r="B859" s="30" t="s">
        <v>1781</v>
      </c>
      <c r="C859" s="30" t="s">
        <v>374</v>
      </c>
      <c r="D859" s="25" t="s">
        <v>20</v>
      </c>
      <c r="E859" s="22" t="s">
        <v>89</v>
      </c>
      <c r="F859" s="22" t="s">
        <v>13</v>
      </c>
      <c r="G859" s="13">
        <v>2</v>
      </c>
    </row>
    <row r="860" s="1" customFormat="1" customHeight="1" spans="1:7">
      <c r="A860" s="43" t="s">
        <v>1782</v>
      </c>
      <c r="B860" s="30" t="s">
        <v>1783</v>
      </c>
      <c r="C860" s="30" t="s">
        <v>1577</v>
      </c>
      <c r="D860" s="25" t="s">
        <v>20</v>
      </c>
      <c r="E860" s="22" t="s">
        <v>89</v>
      </c>
      <c r="F860" s="22" t="s">
        <v>13</v>
      </c>
      <c r="G860" s="13">
        <v>2</v>
      </c>
    </row>
    <row r="861" s="1" customFormat="1" customHeight="1" spans="1:7">
      <c r="A861" s="43" t="s">
        <v>1784</v>
      </c>
      <c r="B861" s="30" t="s">
        <v>1785</v>
      </c>
      <c r="C861" s="30" t="s">
        <v>1577</v>
      </c>
      <c r="D861" s="25" t="s">
        <v>20</v>
      </c>
      <c r="E861" s="22" t="s">
        <v>89</v>
      </c>
      <c r="F861" s="22" t="s">
        <v>13</v>
      </c>
      <c r="G861" s="13">
        <v>2</v>
      </c>
    </row>
    <row r="862" s="1" customFormat="1" customHeight="1" spans="1:7">
      <c r="A862" s="43" t="s">
        <v>1786</v>
      </c>
      <c r="B862" s="30" t="s">
        <v>1787</v>
      </c>
      <c r="C862" s="30" t="s">
        <v>1577</v>
      </c>
      <c r="D862" s="25" t="s">
        <v>20</v>
      </c>
      <c r="E862" s="22" t="s">
        <v>89</v>
      </c>
      <c r="F862" s="22" t="s">
        <v>13</v>
      </c>
      <c r="G862" s="13">
        <v>2</v>
      </c>
    </row>
    <row r="863" s="1" customFormat="1" customHeight="1" spans="1:7">
      <c r="A863" s="43" t="s">
        <v>1788</v>
      </c>
      <c r="B863" s="30" t="s">
        <v>1789</v>
      </c>
      <c r="C863" s="30" t="s">
        <v>1577</v>
      </c>
      <c r="D863" s="25" t="s">
        <v>20</v>
      </c>
      <c r="E863" s="22" t="s">
        <v>89</v>
      </c>
      <c r="F863" s="22" t="s">
        <v>13</v>
      </c>
      <c r="G863" s="13">
        <v>2</v>
      </c>
    </row>
    <row r="864" s="1" customFormat="1" customHeight="1" spans="1:7">
      <c r="A864" s="43" t="s">
        <v>1790</v>
      </c>
      <c r="B864" s="30" t="s">
        <v>1791</v>
      </c>
      <c r="C864" s="30" t="s">
        <v>1577</v>
      </c>
      <c r="D864" s="25" t="s">
        <v>20</v>
      </c>
      <c r="E864" s="22" t="s">
        <v>89</v>
      </c>
      <c r="F864" s="22" t="s">
        <v>13</v>
      </c>
      <c r="G864" s="13">
        <v>2</v>
      </c>
    </row>
    <row r="865" s="1" customFormat="1" customHeight="1" spans="1:7">
      <c r="A865" s="43" t="s">
        <v>1792</v>
      </c>
      <c r="B865" s="30" t="s">
        <v>1793</v>
      </c>
      <c r="C865" s="30" t="s">
        <v>1577</v>
      </c>
      <c r="D865" s="25" t="s">
        <v>20</v>
      </c>
      <c r="E865" s="22" t="s">
        <v>89</v>
      </c>
      <c r="F865" s="22" t="s">
        <v>13</v>
      </c>
      <c r="G865" s="13">
        <v>2</v>
      </c>
    </row>
    <row r="866" s="1" customFormat="1" customHeight="1" spans="1:7">
      <c r="A866" s="43" t="s">
        <v>1794</v>
      </c>
      <c r="B866" s="30" t="s">
        <v>1795</v>
      </c>
      <c r="C866" s="30" t="s">
        <v>1577</v>
      </c>
      <c r="D866" s="25" t="s">
        <v>20</v>
      </c>
      <c r="E866" s="22" t="s">
        <v>89</v>
      </c>
      <c r="F866" s="22" t="s">
        <v>13</v>
      </c>
      <c r="G866" s="13">
        <v>2</v>
      </c>
    </row>
    <row r="867" s="1" customFormat="1" customHeight="1" spans="1:7">
      <c r="A867" s="43" t="s">
        <v>1796</v>
      </c>
      <c r="B867" s="30" t="s">
        <v>1797</v>
      </c>
      <c r="C867" s="30" t="s">
        <v>374</v>
      </c>
      <c r="D867" s="25" t="s">
        <v>1546</v>
      </c>
      <c r="E867" s="22" t="s">
        <v>89</v>
      </c>
      <c r="F867" s="22" t="s">
        <v>13</v>
      </c>
      <c r="G867" s="13">
        <v>1</v>
      </c>
    </row>
    <row r="868" s="1" customFormat="1" customHeight="1" spans="1:7">
      <c r="A868" s="43" t="s">
        <v>1798</v>
      </c>
      <c r="B868" s="30" t="s">
        <v>1799</v>
      </c>
      <c r="C868" s="30" t="s">
        <v>374</v>
      </c>
      <c r="D868" s="25" t="s">
        <v>1546</v>
      </c>
      <c r="E868" s="22" t="s">
        <v>89</v>
      </c>
      <c r="F868" s="22" t="s">
        <v>13</v>
      </c>
      <c r="G868" s="13">
        <v>1</v>
      </c>
    </row>
    <row r="869" s="1" customFormat="1" customHeight="1" spans="1:7">
      <c r="A869" s="43" t="s">
        <v>1800</v>
      </c>
      <c r="B869" s="30" t="s">
        <v>1801</v>
      </c>
      <c r="C869" s="30" t="s">
        <v>374</v>
      </c>
      <c r="D869" s="25" t="s">
        <v>1546</v>
      </c>
      <c r="E869" s="22" t="s">
        <v>89</v>
      </c>
      <c r="F869" s="22" t="s">
        <v>13</v>
      </c>
      <c r="G869" s="13">
        <v>1</v>
      </c>
    </row>
    <row r="870" s="1" customFormat="1" customHeight="1" spans="1:7">
      <c r="A870" s="43" t="s">
        <v>1802</v>
      </c>
      <c r="B870" s="30" t="s">
        <v>1803</v>
      </c>
      <c r="C870" s="30" t="s">
        <v>374</v>
      </c>
      <c r="D870" s="25" t="s">
        <v>1546</v>
      </c>
      <c r="E870" s="22" t="s">
        <v>89</v>
      </c>
      <c r="F870" s="22" t="s">
        <v>13</v>
      </c>
      <c r="G870" s="13">
        <v>1</v>
      </c>
    </row>
    <row r="871" s="1" customFormat="1" customHeight="1" spans="1:7">
      <c r="A871" s="43" t="s">
        <v>1804</v>
      </c>
      <c r="B871" s="30" t="s">
        <v>1805</v>
      </c>
      <c r="C871" s="30" t="s">
        <v>1806</v>
      </c>
      <c r="D871" s="25" t="s">
        <v>20</v>
      </c>
      <c r="E871" s="22" t="s">
        <v>89</v>
      </c>
      <c r="F871" s="22" t="s">
        <v>13</v>
      </c>
      <c r="G871" s="13">
        <v>2</v>
      </c>
    </row>
    <row r="872" s="1" customFormat="1" customHeight="1" spans="1:7">
      <c r="A872" s="43" t="s">
        <v>1807</v>
      </c>
      <c r="B872" s="30" t="s">
        <v>1808</v>
      </c>
      <c r="C872" s="30" t="s">
        <v>1806</v>
      </c>
      <c r="D872" s="25" t="s">
        <v>20</v>
      </c>
      <c r="E872" s="22" t="s">
        <v>89</v>
      </c>
      <c r="F872" s="22" t="s">
        <v>13</v>
      </c>
      <c r="G872" s="13">
        <v>2</v>
      </c>
    </row>
    <row r="873" s="1" customFormat="1" customHeight="1" spans="1:7">
      <c r="A873" s="43" t="s">
        <v>1809</v>
      </c>
      <c r="B873" s="30" t="s">
        <v>1810</v>
      </c>
      <c r="C873" s="30" t="s">
        <v>1806</v>
      </c>
      <c r="D873" s="25" t="s">
        <v>20</v>
      </c>
      <c r="E873" s="22" t="s">
        <v>89</v>
      </c>
      <c r="F873" s="22" t="s">
        <v>13</v>
      </c>
      <c r="G873" s="13">
        <v>2</v>
      </c>
    </row>
    <row r="874" s="1" customFormat="1" customHeight="1" spans="1:7">
      <c r="A874" s="43" t="s">
        <v>1811</v>
      </c>
      <c r="B874" s="30" t="s">
        <v>1812</v>
      </c>
      <c r="C874" s="30" t="s">
        <v>1806</v>
      </c>
      <c r="D874" s="25" t="s">
        <v>20</v>
      </c>
      <c r="E874" s="22" t="s">
        <v>89</v>
      </c>
      <c r="F874" s="22" t="s">
        <v>13</v>
      </c>
      <c r="G874" s="13">
        <v>2</v>
      </c>
    </row>
    <row r="875" s="1" customFormat="1" customHeight="1" spans="1:7">
      <c r="A875" s="43" t="s">
        <v>1813</v>
      </c>
      <c r="B875" s="30" t="s">
        <v>1814</v>
      </c>
      <c r="C875" s="30" t="s">
        <v>1806</v>
      </c>
      <c r="D875" s="25" t="s">
        <v>20</v>
      </c>
      <c r="E875" s="22" t="s">
        <v>89</v>
      </c>
      <c r="F875" s="22" t="s">
        <v>13</v>
      </c>
      <c r="G875" s="13">
        <v>2</v>
      </c>
    </row>
    <row r="876" s="1" customFormat="1" customHeight="1" spans="1:7">
      <c r="A876" s="43" t="s">
        <v>1815</v>
      </c>
      <c r="B876" s="30" t="s">
        <v>1816</v>
      </c>
      <c r="C876" s="30" t="s">
        <v>1806</v>
      </c>
      <c r="D876" s="25" t="s">
        <v>20</v>
      </c>
      <c r="E876" s="22" t="s">
        <v>89</v>
      </c>
      <c r="F876" s="22" t="s">
        <v>13</v>
      </c>
      <c r="G876" s="13">
        <v>2</v>
      </c>
    </row>
    <row r="877" s="1" customFormat="1" customHeight="1" spans="1:7">
      <c r="A877" s="43" t="s">
        <v>1817</v>
      </c>
      <c r="B877" s="30" t="s">
        <v>1818</v>
      </c>
      <c r="C877" s="30" t="s">
        <v>1806</v>
      </c>
      <c r="D877" s="25" t="s">
        <v>20</v>
      </c>
      <c r="E877" s="22" t="s">
        <v>89</v>
      </c>
      <c r="F877" s="22" t="s">
        <v>13</v>
      </c>
      <c r="G877" s="13">
        <v>2</v>
      </c>
    </row>
    <row r="878" s="1" customFormat="1" customHeight="1" spans="1:7">
      <c r="A878" s="43" t="s">
        <v>1819</v>
      </c>
      <c r="B878" s="30" t="s">
        <v>1820</v>
      </c>
      <c r="C878" s="30" t="s">
        <v>1806</v>
      </c>
      <c r="D878" s="25" t="s">
        <v>20</v>
      </c>
      <c r="E878" s="22" t="s">
        <v>89</v>
      </c>
      <c r="F878" s="22" t="s">
        <v>13</v>
      </c>
      <c r="G878" s="13">
        <v>2</v>
      </c>
    </row>
    <row r="879" s="1" customFormat="1" customHeight="1" spans="1:7">
      <c r="A879" s="43" t="s">
        <v>1821</v>
      </c>
      <c r="B879" s="30" t="s">
        <v>1822</v>
      </c>
      <c r="C879" s="30" t="s">
        <v>1806</v>
      </c>
      <c r="D879" s="25" t="s">
        <v>20</v>
      </c>
      <c r="E879" s="22" t="s">
        <v>89</v>
      </c>
      <c r="F879" s="22" t="s">
        <v>13</v>
      </c>
      <c r="G879" s="13">
        <v>2</v>
      </c>
    </row>
    <row r="880" s="1" customFormat="1" customHeight="1" spans="1:7">
      <c r="A880" s="44" t="s">
        <v>1823</v>
      </c>
      <c r="B880" s="45" t="s">
        <v>1824</v>
      </c>
      <c r="C880" s="30" t="s">
        <v>1806</v>
      </c>
      <c r="D880" s="25" t="s">
        <v>20</v>
      </c>
      <c r="E880" s="22" t="s">
        <v>89</v>
      </c>
      <c r="F880" s="22" t="s">
        <v>13</v>
      </c>
      <c r="G880" s="13">
        <v>2</v>
      </c>
    </row>
    <row r="881" s="1" customFormat="1" customHeight="1" spans="1:7">
      <c r="A881" s="44" t="s">
        <v>1825</v>
      </c>
      <c r="B881" s="45" t="s">
        <v>1826</v>
      </c>
      <c r="C881" s="30" t="s">
        <v>1806</v>
      </c>
      <c r="D881" s="25" t="s">
        <v>20</v>
      </c>
      <c r="E881" s="22" t="s">
        <v>89</v>
      </c>
      <c r="F881" s="22" t="s">
        <v>13</v>
      </c>
      <c r="G881" s="13">
        <v>2</v>
      </c>
    </row>
    <row r="882" s="1" customFormat="1" customHeight="1" spans="1:7">
      <c r="A882" s="44" t="s">
        <v>1827</v>
      </c>
      <c r="B882" s="45" t="s">
        <v>1828</v>
      </c>
      <c r="C882" s="30" t="s">
        <v>179</v>
      </c>
      <c r="D882" s="25" t="s">
        <v>20</v>
      </c>
      <c r="E882" s="22" t="s">
        <v>89</v>
      </c>
      <c r="F882" s="22" t="s">
        <v>13</v>
      </c>
      <c r="G882" s="13">
        <v>2</v>
      </c>
    </row>
    <row r="883" s="1" customFormat="1" customHeight="1" spans="1:7">
      <c r="A883" s="44" t="s">
        <v>1829</v>
      </c>
      <c r="B883" s="45" t="s">
        <v>1830</v>
      </c>
      <c r="C883" s="30" t="s">
        <v>179</v>
      </c>
      <c r="D883" s="25" t="s">
        <v>20</v>
      </c>
      <c r="E883" s="22" t="s">
        <v>89</v>
      </c>
      <c r="F883" s="22" t="s">
        <v>13</v>
      </c>
      <c r="G883" s="13">
        <v>2</v>
      </c>
    </row>
    <row r="884" s="1" customFormat="1" customHeight="1" spans="1:7">
      <c r="A884" s="44" t="s">
        <v>1831</v>
      </c>
      <c r="B884" s="45" t="s">
        <v>1832</v>
      </c>
      <c r="C884" s="30" t="s">
        <v>179</v>
      </c>
      <c r="D884" s="25" t="s">
        <v>20</v>
      </c>
      <c r="E884" s="22" t="s">
        <v>89</v>
      </c>
      <c r="F884" s="22" t="s">
        <v>13</v>
      </c>
      <c r="G884" s="13">
        <v>2</v>
      </c>
    </row>
    <row r="885" s="1" customFormat="1" customHeight="1" spans="1:7">
      <c r="A885" s="44" t="s">
        <v>1833</v>
      </c>
      <c r="B885" s="45" t="s">
        <v>1834</v>
      </c>
      <c r="C885" s="30" t="s">
        <v>179</v>
      </c>
      <c r="D885" s="25" t="s">
        <v>20</v>
      </c>
      <c r="E885" s="22" t="s">
        <v>89</v>
      </c>
      <c r="F885" s="22" t="s">
        <v>13</v>
      </c>
      <c r="G885" s="13">
        <v>2</v>
      </c>
    </row>
    <row r="886" s="1" customFormat="1" customHeight="1" spans="1:7">
      <c r="A886" s="44" t="s">
        <v>1835</v>
      </c>
      <c r="B886" s="45" t="s">
        <v>1836</v>
      </c>
      <c r="C886" s="30" t="s">
        <v>1644</v>
      </c>
      <c r="D886" s="25" t="s">
        <v>20</v>
      </c>
      <c r="E886" s="22" t="s">
        <v>89</v>
      </c>
      <c r="F886" s="22" t="s">
        <v>13</v>
      </c>
      <c r="G886" s="13">
        <v>2</v>
      </c>
    </row>
    <row r="887" s="1" customFormat="1" customHeight="1" spans="1:7">
      <c r="A887" s="43" t="s">
        <v>1837</v>
      </c>
      <c r="B887" s="30" t="s">
        <v>1838</v>
      </c>
      <c r="C887" s="30" t="s">
        <v>374</v>
      </c>
      <c r="D887" s="25" t="s">
        <v>1546</v>
      </c>
      <c r="E887" s="22" t="s">
        <v>89</v>
      </c>
      <c r="F887" s="22" t="s">
        <v>13</v>
      </c>
      <c r="G887" s="13">
        <v>1</v>
      </c>
    </row>
    <row r="888" s="1" customFormat="1" customHeight="1" spans="1:7">
      <c r="A888" s="40" t="s">
        <v>1839</v>
      </c>
      <c r="B888" s="42" t="s">
        <v>1840</v>
      </c>
      <c r="C888" s="30" t="s">
        <v>374</v>
      </c>
      <c r="D888" s="25" t="s">
        <v>1546</v>
      </c>
      <c r="E888" s="22" t="s">
        <v>89</v>
      </c>
      <c r="F888" s="22" t="s">
        <v>13</v>
      </c>
      <c r="G888" s="13">
        <v>1</v>
      </c>
    </row>
    <row r="889" s="1" customFormat="1" customHeight="1" spans="1:7">
      <c r="A889" s="40" t="s">
        <v>1841</v>
      </c>
      <c r="B889" s="42" t="s">
        <v>1842</v>
      </c>
      <c r="C889" s="30" t="s">
        <v>374</v>
      </c>
      <c r="D889" s="25" t="s">
        <v>1546</v>
      </c>
      <c r="E889" s="22" t="s">
        <v>89</v>
      </c>
      <c r="F889" s="22" t="s">
        <v>13</v>
      </c>
      <c r="G889" s="13">
        <v>1</v>
      </c>
    </row>
    <row r="890" s="1" customFormat="1" customHeight="1" spans="1:7">
      <c r="A890" s="40" t="s">
        <v>1843</v>
      </c>
      <c r="B890" s="42" t="s">
        <v>1844</v>
      </c>
      <c r="C890" s="30" t="s">
        <v>374</v>
      </c>
      <c r="D890" s="25" t="s">
        <v>1546</v>
      </c>
      <c r="E890" s="22" t="s">
        <v>89</v>
      </c>
      <c r="F890" s="22" t="s">
        <v>13</v>
      </c>
      <c r="G890" s="13">
        <v>1</v>
      </c>
    </row>
    <row r="891" s="1" customFormat="1" customHeight="1" spans="1:7">
      <c r="A891" s="40" t="s">
        <v>1845</v>
      </c>
      <c r="B891" s="42" t="s">
        <v>1846</v>
      </c>
      <c r="C891" s="30" t="s">
        <v>374</v>
      </c>
      <c r="D891" s="25" t="s">
        <v>1546</v>
      </c>
      <c r="E891" s="22" t="s">
        <v>89</v>
      </c>
      <c r="F891" s="22" t="s">
        <v>13</v>
      </c>
      <c r="G891" s="13">
        <v>1</v>
      </c>
    </row>
    <row r="892" s="1" customFormat="1" customHeight="1" spans="1:7">
      <c r="A892" s="40" t="s">
        <v>1847</v>
      </c>
      <c r="B892" s="42" t="s">
        <v>1848</v>
      </c>
      <c r="C892" s="30" t="s">
        <v>374</v>
      </c>
      <c r="D892" s="25" t="s">
        <v>1546</v>
      </c>
      <c r="E892" s="22" t="s">
        <v>89</v>
      </c>
      <c r="F892" s="22" t="s">
        <v>13</v>
      </c>
      <c r="G892" s="13">
        <v>1</v>
      </c>
    </row>
    <row r="893" s="1" customFormat="1" customHeight="1" spans="1:7">
      <c r="A893" s="40" t="s">
        <v>1849</v>
      </c>
      <c r="B893" s="42" t="s">
        <v>1850</v>
      </c>
      <c r="C893" s="30" t="s">
        <v>374</v>
      </c>
      <c r="D893" s="25" t="s">
        <v>1546</v>
      </c>
      <c r="E893" s="22" t="s">
        <v>89</v>
      </c>
      <c r="F893" s="22" t="s">
        <v>13</v>
      </c>
      <c r="G893" s="13">
        <v>1</v>
      </c>
    </row>
    <row r="894" s="1" customFormat="1" customHeight="1" spans="1:7">
      <c r="A894" s="40" t="s">
        <v>1851</v>
      </c>
      <c r="B894" s="42" t="s">
        <v>1852</v>
      </c>
      <c r="C894" s="30" t="s">
        <v>374</v>
      </c>
      <c r="D894" s="25" t="s">
        <v>1546</v>
      </c>
      <c r="E894" s="22" t="s">
        <v>89</v>
      </c>
      <c r="F894" s="22" t="s">
        <v>13</v>
      </c>
      <c r="G894" s="13">
        <v>1</v>
      </c>
    </row>
    <row r="895" s="1" customFormat="1" customHeight="1" spans="1:7">
      <c r="A895" s="40" t="s">
        <v>1853</v>
      </c>
      <c r="B895" s="42" t="s">
        <v>1854</v>
      </c>
      <c r="C895" s="30" t="s">
        <v>374</v>
      </c>
      <c r="D895" s="25" t="s">
        <v>1546</v>
      </c>
      <c r="E895" s="22" t="s">
        <v>89</v>
      </c>
      <c r="F895" s="22" t="s">
        <v>13</v>
      </c>
      <c r="G895" s="13">
        <v>1</v>
      </c>
    </row>
    <row r="896" s="1" customFormat="1" customHeight="1" spans="1:7">
      <c r="A896" s="40" t="s">
        <v>1855</v>
      </c>
      <c r="B896" s="42" t="s">
        <v>1856</v>
      </c>
      <c r="C896" s="30" t="s">
        <v>374</v>
      </c>
      <c r="D896" s="25" t="s">
        <v>1546</v>
      </c>
      <c r="E896" s="22" t="s">
        <v>89</v>
      </c>
      <c r="F896" s="22" t="s">
        <v>13</v>
      </c>
      <c r="G896" s="13">
        <v>1</v>
      </c>
    </row>
    <row r="897" s="1" customFormat="1" customHeight="1" spans="1:7">
      <c r="A897" s="40" t="s">
        <v>1857</v>
      </c>
      <c r="B897" s="42" t="s">
        <v>1858</v>
      </c>
      <c r="C897" s="30" t="s">
        <v>374</v>
      </c>
      <c r="D897" s="25" t="s">
        <v>1546</v>
      </c>
      <c r="E897" s="22" t="s">
        <v>89</v>
      </c>
      <c r="F897" s="22" t="s">
        <v>13</v>
      </c>
      <c r="G897" s="13">
        <v>1</v>
      </c>
    </row>
    <row r="898" s="1" customFormat="1" customHeight="1" spans="1:7">
      <c r="A898" s="40" t="s">
        <v>1859</v>
      </c>
      <c r="B898" s="42" t="s">
        <v>1860</v>
      </c>
      <c r="C898" s="30" t="s">
        <v>374</v>
      </c>
      <c r="D898" s="25" t="s">
        <v>1546</v>
      </c>
      <c r="E898" s="22" t="s">
        <v>89</v>
      </c>
      <c r="F898" s="22" t="s">
        <v>13</v>
      </c>
      <c r="G898" s="13">
        <v>1</v>
      </c>
    </row>
    <row r="899" s="1" customFormat="1" customHeight="1" spans="1:7">
      <c r="A899" s="40" t="s">
        <v>1861</v>
      </c>
      <c r="B899" s="42" t="s">
        <v>1862</v>
      </c>
      <c r="C899" s="41" t="s">
        <v>1519</v>
      </c>
      <c r="D899" s="42" t="s">
        <v>1546</v>
      </c>
      <c r="E899" s="22" t="s">
        <v>12</v>
      </c>
      <c r="F899" s="22" t="s">
        <v>13</v>
      </c>
      <c r="G899" s="13">
        <v>1</v>
      </c>
    </row>
    <row r="900" s="1" customFormat="1" customHeight="1" spans="1:7">
      <c r="A900" s="40" t="s">
        <v>1863</v>
      </c>
      <c r="B900" s="42" t="s">
        <v>1864</v>
      </c>
      <c r="C900" s="30" t="s">
        <v>374</v>
      </c>
      <c r="D900" s="25" t="s">
        <v>1546</v>
      </c>
      <c r="E900" s="22" t="s">
        <v>89</v>
      </c>
      <c r="F900" s="22" t="s">
        <v>13</v>
      </c>
      <c r="G900" s="13">
        <v>1</v>
      </c>
    </row>
    <row r="901" s="1" customFormat="1" customHeight="1" spans="1:7">
      <c r="A901" s="40" t="s">
        <v>1865</v>
      </c>
      <c r="B901" s="42" t="s">
        <v>1866</v>
      </c>
      <c r="C901" s="30" t="s">
        <v>374</v>
      </c>
      <c r="D901" s="25" t="s">
        <v>1546</v>
      </c>
      <c r="E901" s="22" t="s">
        <v>89</v>
      </c>
      <c r="F901" s="22" t="s">
        <v>13</v>
      </c>
      <c r="G901" s="13">
        <v>1</v>
      </c>
    </row>
    <row r="902" s="1" customFormat="1" customHeight="1" spans="1:7">
      <c r="A902" s="40" t="s">
        <v>1867</v>
      </c>
      <c r="B902" s="42" t="s">
        <v>1868</v>
      </c>
      <c r="C902" s="30" t="s">
        <v>374</v>
      </c>
      <c r="D902" s="25" t="s">
        <v>1546</v>
      </c>
      <c r="E902" s="22" t="s">
        <v>89</v>
      </c>
      <c r="F902" s="22" t="s">
        <v>13</v>
      </c>
      <c r="G902" s="13">
        <v>1</v>
      </c>
    </row>
    <row r="903" s="1" customFormat="1" customHeight="1" spans="1:7">
      <c r="A903" s="40" t="s">
        <v>1869</v>
      </c>
      <c r="B903" s="42" t="s">
        <v>1870</v>
      </c>
      <c r="C903" s="30" t="s">
        <v>374</v>
      </c>
      <c r="D903" s="25" t="s">
        <v>1546</v>
      </c>
      <c r="E903" s="22" t="s">
        <v>89</v>
      </c>
      <c r="F903" s="22" t="s">
        <v>13</v>
      </c>
      <c r="G903" s="13">
        <v>1</v>
      </c>
    </row>
    <row r="904" s="1" customFormat="1" customHeight="1" spans="1:7">
      <c r="A904" s="40" t="s">
        <v>1871</v>
      </c>
      <c r="B904" s="42" t="s">
        <v>1872</v>
      </c>
      <c r="C904" s="30" t="s">
        <v>374</v>
      </c>
      <c r="D904" s="25" t="s">
        <v>1546</v>
      </c>
      <c r="E904" s="22" t="s">
        <v>89</v>
      </c>
      <c r="F904" s="22" t="s">
        <v>13</v>
      </c>
      <c r="G904" s="13">
        <v>1</v>
      </c>
    </row>
    <row r="905" s="1" customFormat="1" customHeight="1" spans="1:7">
      <c r="A905" s="40" t="s">
        <v>1873</v>
      </c>
      <c r="B905" s="42" t="s">
        <v>1874</v>
      </c>
      <c r="C905" s="30" t="s">
        <v>374</v>
      </c>
      <c r="D905" s="25" t="s">
        <v>1546</v>
      </c>
      <c r="E905" s="22" t="s">
        <v>89</v>
      </c>
      <c r="F905" s="22" t="s">
        <v>13</v>
      </c>
      <c r="G905" s="13">
        <v>1</v>
      </c>
    </row>
    <row r="906" s="1" customFormat="1" customHeight="1" spans="1:7">
      <c r="A906" s="40" t="s">
        <v>1875</v>
      </c>
      <c r="B906" s="42" t="s">
        <v>1876</v>
      </c>
      <c r="C906" s="30" t="s">
        <v>374</v>
      </c>
      <c r="D906" s="25" t="s">
        <v>1546</v>
      </c>
      <c r="E906" s="22" t="s">
        <v>89</v>
      </c>
      <c r="F906" s="22" t="s">
        <v>13</v>
      </c>
      <c r="G906" s="13">
        <v>1</v>
      </c>
    </row>
    <row r="907" s="1" customFormat="1" customHeight="1" spans="1:7">
      <c r="A907" s="40" t="s">
        <v>1877</v>
      </c>
      <c r="B907" s="42" t="s">
        <v>1878</v>
      </c>
      <c r="C907" s="30" t="s">
        <v>374</v>
      </c>
      <c r="D907" s="25" t="s">
        <v>1546</v>
      </c>
      <c r="E907" s="22" t="s">
        <v>89</v>
      </c>
      <c r="F907" s="22" t="s">
        <v>13</v>
      </c>
      <c r="G907" s="13">
        <v>1</v>
      </c>
    </row>
    <row r="908" s="1" customFormat="1" customHeight="1" spans="1:7">
      <c r="A908" s="40" t="s">
        <v>1879</v>
      </c>
      <c r="B908" s="42" t="s">
        <v>1880</v>
      </c>
      <c r="C908" s="30" t="s">
        <v>374</v>
      </c>
      <c r="D908" s="25" t="s">
        <v>1546</v>
      </c>
      <c r="E908" s="22" t="s">
        <v>89</v>
      </c>
      <c r="F908" s="22" t="s">
        <v>13</v>
      </c>
      <c r="G908" s="13">
        <v>1</v>
      </c>
    </row>
    <row r="909" s="1" customFormat="1" customHeight="1" spans="1:7">
      <c r="A909" s="40" t="s">
        <v>1881</v>
      </c>
      <c r="B909" s="42" t="s">
        <v>1882</v>
      </c>
      <c r="C909" s="30" t="s">
        <v>1644</v>
      </c>
      <c r="D909" s="25" t="s">
        <v>1546</v>
      </c>
      <c r="E909" s="22" t="s">
        <v>89</v>
      </c>
      <c r="F909" s="22" t="s">
        <v>13</v>
      </c>
      <c r="G909" s="13">
        <v>1</v>
      </c>
    </row>
    <row r="910" s="1" customFormat="1" customHeight="1" spans="1:7">
      <c r="A910" s="40" t="s">
        <v>1883</v>
      </c>
      <c r="B910" s="42" t="s">
        <v>1884</v>
      </c>
      <c r="C910" s="30" t="s">
        <v>1644</v>
      </c>
      <c r="D910" s="25" t="s">
        <v>1546</v>
      </c>
      <c r="E910" s="22" t="s">
        <v>89</v>
      </c>
      <c r="F910" s="22" t="s">
        <v>13</v>
      </c>
      <c r="G910" s="13">
        <v>1</v>
      </c>
    </row>
    <row r="911" s="1" customFormat="1" customHeight="1" spans="1:7">
      <c r="A911" s="40" t="s">
        <v>1885</v>
      </c>
      <c r="B911" s="42" t="s">
        <v>1886</v>
      </c>
      <c r="C911" s="30" t="s">
        <v>1644</v>
      </c>
      <c r="D911" s="25" t="s">
        <v>1546</v>
      </c>
      <c r="E911" s="22" t="s">
        <v>89</v>
      </c>
      <c r="F911" s="22" t="s">
        <v>13</v>
      </c>
      <c r="G911" s="13">
        <v>1</v>
      </c>
    </row>
    <row r="912" s="1" customFormat="1" customHeight="1" spans="1:7">
      <c r="A912" s="40" t="s">
        <v>1887</v>
      </c>
      <c r="B912" s="42" t="s">
        <v>1888</v>
      </c>
      <c r="C912" s="30" t="s">
        <v>1644</v>
      </c>
      <c r="D912" s="25" t="s">
        <v>1546</v>
      </c>
      <c r="E912" s="22" t="s">
        <v>89</v>
      </c>
      <c r="F912" s="22" t="s">
        <v>13</v>
      </c>
      <c r="G912" s="13">
        <v>1</v>
      </c>
    </row>
    <row r="913" s="1" customFormat="1" customHeight="1" spans="1:7">
      <c r="A913" s="40" t="s">
        <v>1889</v>
      </c>
      <c r="B913" s="42" t="s">
        <v>1890</v>
      </c>
      <c r="C913" s="30" t="s">
        <v>1644</v>
      </c>
      <c r="D913" s="25" t="s">
        <v>1546</v>
      </c>
      <c r="E913" s="22" t="s">
        <v>89</v>
      </c>
      <c r="F913" s="22" t="s">
        <v>13</v>
      </c>
      <c r="G913" s="13">
        <v>1</v>
      </c>
    </row>
    <row r="914" s="1" customFormat="1" customHeight="1" spans="1:7">
      <c r="A914" s="40" t="s">
        <v>1891</v>
      </c>
      <c r="B914" s="42" t="s">
        <v>1892</v>
      </c>
      <c r="C914" s="30" t="s">
        <v>1644</v>
      </c>
      <c r="D914" s="25" t="s">
        <v>1546</v>
      </c>
      <c r="E914" s="22" t="s">
        <v>89</v>
      </c>
      <c r="F914" s="22" t="s">
        <v>13</v>
      </c>
      <c r="G914" s="13">
        <v>1</v>
      </c>
    </row>
    <row r="915" s="1" customFormat="1" customHeight="1" spans="1:7">
      <c r="A915" s="40" t="s">
        <v>1893</v>
      </c>
      <c r="B915" s="42" t="s">
        <v>1894</v>
      </c>
      <c r="C915" s="30" t="s">
        <v>1644</v>
      </c>
      <c r="D915" s="25" t="s">
        <v>1546</v>
      </c>
      <c r="E915" s="22" t="s">
        <v>89</v>
      </c>
      <c r="F915" s="22" t="s">
        <v>13</v>
      </c>
      <c r="G915" s="13">
        <v>1</v>
      </c>
    </row>
    <row r="916" s="1" customFormat="1" customHeight="1" spans="1:7">
      <c r="A916" s="40" t="s">
        <v>1895</v>
      </c>
      <c r="B916" s="42" t="s">
        <v>1896</v>
      </c>
      <c r="C916" s="30" t="s">
        <v>1644</v>
      </c>
      <c r="D916" s="25" t="s">
        <v>1546</v>
      </c>
      <c r="E916" s="22" t="s">
        <v>89</v>
      </c>
      <c r="F916" s="22" t="s">
        <v>13</v>
      </c>
      <c r="G916" s="13">
        <v>1</v>
      </c>
    </row>
    <row r="917" s="1" customFormat="1" customHeight="1" spans="1:7">
      <c r="A917" s="40" t="s">
        <v>1897</v>
      </c>
      <c r="B917" s="42" t="s">
        <v>1898</v>
      </c>
      <c r="C917" s="30" t="s">
        <v>1644</v>
      </c>
      <c r="D917" s="25" t="s">
        <v>1546</v>
      </c>
      <c r="E917" s="22" t="s">
        <v>89</v>
      </c>
      <c r="F917" s="22" t="s">
        <v>13</v>
      </c>
      <c r="G917" s="13">
        <v>1</v>
      </c>
    </row>
    <row r="918" s="1" customFormat="1" customHeight="1" spans="1:7">
      <c r="A918" s="40" t="s">
        <v>1899</v>
      </c>
      <c r="B918" s="42" t="s">
        <v>1900</v>
      </c>
      <c r="C918" s="30" t="s">
        <v>1644</v>
      </c>
      <c r="D918" s="25" t="s">
        <v>1546</v>
      </c>
      <c r="E918" s="22" t="s">
        <v>89</v>
      </c>
      <c r="F918" s="22" t="s">
        <v>13</v>
      </c>
      <c r="G918" s="13">
        <v>1</v>
      </c>
    </row>
    <row r="919" s="1" customFormat="1" customHeight="1" spans="1:7">
      <c r="A919" s="40" t="s">
        <v>1901</v>
      </c>
      <c r="B919" s="42" t="s">
        <v>1902</v>
      </c>
      <c r="C919" s="30" t="s">
        <v>1806</v>
      </c>
      <c r="D919" s="25" t="s">
        <v>20</v>
      </c>
      <c r="E919" s="22" t="s">
        <v>89</v>
      </c>
      <c r="F919" s="22" t="s">
        <v>13</v>
      </c>
      <c r="G919" s="13">
        <v>2</v>
      </c>
    </row>
    <row r="920" s="1" customFormat="1" customHeight="1" spans="1:7">
      <c r="A920" s="40" t="s">
        <v>1903</v>
      </c>
      <c r="B920" s="42" t="s">
        <v>1904</v>
      </c>
      <c r="C920" s="30" t="s">
        <v>1806</v>
      </c>
      <c r="D920" s="25" t="s">
        <v>20</v>
      </c>
      <c r="E920" s="22" t="s">
        <v>89</v>
      </c>
      <c r="F920" s="22" t="s">
        <v>13</v>
      </c>
      <c r="G920" s="13">
        <v>2</v>
      </c>
    </row>
    <row r="921" s="1" customFormat="1" customHeight="1" spans="1:7">
      <c r="A921" s="40" t="s">
        <v>1905</v>
      </c>
      <c r="B921" s="42" t="s">
        <v>1906</v>
      </c>
      <c r="C921" s="30" t="s">
        <v>1644</v>
      </c>
      <c r="D921" s="25" t="s">
        <v>20</v>
      </c>
      <c r="E921" s="22" t="s">
        <v>89</v>
      </c>
      <c r="F921" s="22" t="s">
        <v>13</v>
      </c>
      <c r="G921" s="13">
        <v>2</v>
      </c>
    </row>
    <row r="922" s="1" customFormat="1" customHeight="1" spans="1:7">
      <c r="A922" s="40" t="s">
        <v>1907</v>
      </c>
      <c r="B922" s="42" t="s">
        <v>1908</v>
      </c>
      <c r="C922" s="30" t="s">
        <v>1644</v>
      </c>
      <c r="D922" s="25" t="s">
        <v>20</v>
      </c>
      <c r="E922" s="22" t="s">
        <v>89</v>
      </c>
      <c r="F922" s="22" t="s">
        <v>13</v>
      </c>
      <c r="G922" s="13">
        <v>2</v>
      </c>
    </row>
    <row r="923" s="1" customFormat="1" customHeight="1" spans="1:7">
      <c r="A923" s="40" t="s">
        <v>1909</v>
      </c>
      <c r="B923" s="42" t="s">
        <v>1910</v>
      </c>
      <c r="C923" s="30" t="s">
        <v>1644</v>
      </c>
      <c r="D923" s="25" t="s">
        <v>20</v>
      </c>
      <c r="E923" s="22" t="s">
        <v>89</v>
      </c>
      <c r="F923" s="22" t="s">
        <v>13</v>
      </c>
      <c r="G923" s="13">
        <v>2</v>
      </c>
    </row>
    <row r="924" s="1" customFormat="1" customHeight="1" spans="1:7">
      <c r="A924" s="40" t="s">
        <v>1911</v>
      </c>
      <c r="B924" s="42" t="s">
        <v>1912</v>
      </c>
      <c r="C924" s="30" t="s">
        <v>1644</v>
      </c>
      <c r="D924" s="25" t="s">
        <v>20</v>
      </c>
      <c r="E924" s="22" t="s">
        <v>89</v>
      </c>
      <c r="F924" s="22" t="s">
        <v>13</v>
      </c>
      <c r="G924" s="13">
        <v>2</v>
      </c>
    </row>
    <row r="925" s="1" customFormat="1" customHeight="1" spans="1:7">
      <c r="A925" s="40" t="s">
        <v>1913</v>
      </c>
      <c r="B925" s="42" t="s">
        <v>1914</v>
      </c>
      <c r="C925" s="30" t="s">
        <v>1644</v>
      </c>
      <c r="D925" s="25" t="s">
        <v>20</v>
      </c>
      <c r="E925" s="22" t="s">
        <v>89</v>
      </c>
      <c r="F925" s="22" t="s">
        <v>13</v>
      </c>
      <c r="G925" s="13">
        <v>2</v>
      </c>
    </row>
    <row r="926" s="1" customFormat="1" customHeight="1" spans="1:7">
      <c r="A926" s="40" t="s">
        <v>1915</v>
      </c>
      <c r="B926" s="42" t="s">
        <v>1916</v>
      </c>
      <c r="C926" s="30" t="s">
        <v>374</v>
      </c>
      <c r="D926" s="25" t="s">
        <v>20</v>
      </c>
      <c r="E926" s="22" t="s">
        <v>89</v>
      </c>
      <c r="F926" s="22" t="s">
        <v>13</v>
      </c>
      <c r="G926" s="13">
        <v>2</v>
      </c>
    </row>
    <row r="927" s="1" customFormat="1" customHeight="1" spans="1:7">
      <c r="A927" s="40" t="s">
        <v>1917</v>
      </c>
      <c r="B927" s="42" t="s">
        <v>1918</v>
      </c>
      <c r="C927" s="30" t="s">
        <v>1919</v>
      </c>
      <c r="D927" s="25" t="s">
        <v>1546</v>
      </c>
      <c r="E927" s="22" t="s">
        <v>89</v>
      </c>
      <c r="F927" s="22" t="s">
        <v>13</v>
      </c>
      <c r="G927" s="13">
        <v>1</v>
      </c>
    </row>
    <row r="928" s="1" customFormat="1" customHeight="1" spans="1:7">
      <c r="A928" s="40" t="s">
        <v>1920</v>
      </c>
      <c r="B928" s="42" t="s">
        <v>1921</v>
      </c>
      <c r="C928" s="30" t="s">
        <v>1919</v>
      </c>
      <c r="D928" s="25" t="s">
        <v>1546</v>
      </c>
      <c r="E928" s="22" t="s">
        <v>89</v>
      </c>
      <c r="F928" s="22" t="s">
        <v>13</v>
      </c>
      <c r="G928" s="13">
        <v>1</v>
      </c>
    </row>
    <row r="929" s="1" customFormat="1" customHeight="1" spans="1:7">
      <c r="A929" s="40" t="s">
        <v>1922</v>
      </c>
      <c r="B929" s="42" t="s">
        <v>1923</v>
      </c>
      <c r="C929" s="30" t="s">
        <v>1919</v>
      </c>
      <c r="D929" s="25" t="s">
        <v>1546</v>
      </c>
      <c r="E929" s="22" t="s">
        <v>89</v>
      </c>
      <c r="F929" s="22" t="s">
        <v>13</v>
      </c>
      <c r="G929" s="13">
        <v>1</v>
      </c>
    </row>
    <row r="930" s="1" customFormat="1" customHeight="1" spans="1:7">
      <c r="A930" s="40" t="s">
        <v>1924</v>
      </c>
      <c r="B930" s="42" t="s">
        <v>1925</v>
      </c>
      <c r="C930" s="30" t="s">
        <v>1919</v>
      </c>
      <c r="D930" s="25" t="s">
        <v>1546</v>
      </c>
      <c r="E930" s="22" t="s">
        <v>89</v>
      </c>
      <c r="F930" s="22" t="s">
        <v>13</v>
      </c>
      <c r="G930" s="13">
        <v>1</v>
      </c>
    </row>
    <row r="931" s="1" customFormat="1" customHeight="1" spans="1:7">
      <c r="A931" s="40" t="s">
        <v>1926</v>
      </c>
      <c r="B931" s="42" t="s">
        <v>1927</v>
      </c>
      <c r="C931" s="30" t="s">
        <v>1919</v>
      </c>
      <c r="D931" s="25" t="s">
        <v>1546</v>
      </c>
      <c r="E931" s="22" t="s">
        <v>89</v>
      </c>
      <c r="F931" s="22" t="s">
        <v>13</v>
      </c>
      <c r="G931" s="13">
        <v>1</v>
      </c>
    </row>
    <row r="932" s="1" customFormat="1" customHeight="1" spans="1:7">
      <c r="A932" s="40" t="s">
        <v>1928</v>
      </c>
      <c r="B932" s="42" t="s">
        <v>1929</v>
      </c>
      <c r="C932" s="30" t="s">
        <v>1919</v>
      </c>
      <c r="D932" s="25" t="s">
        <v>1546</v>
      </c>
      <c r="E932" s="22" t="s">
        <v>89</v>
      </c>
      <c r="F932" s="22" t="s">
        <v>13</v>
      </c>
      <c r="G932" s="13">
        <v>1</v>
      </c>
    </row>
    <row r="933" s="1" customFormat="1" customHeight="1" spans="1:7">
      <c r="A933" s="40" t="s">
        <v>1930</v>
      </c>
      <c r="B933" s="42" t="s">
        <v>1931</v>
      </c>
      <c r="C933" s="30" t="s">
        <v>1919</v>
      </c>
      <c r="D933" s="25" t="s">
        <v>1546</v>
      </c>
      <c r="E933" s="22" t="s">
        <v>89</v>
      </c>
      <c r="F933" s="22" t="s">
        <v>13</v>
      </c>
      <c r="G933" s="13">
        <v>1</v>
      </c>
    </row>
    <row r="934" s="1" customFormat="1" customHeight="1" spans="1:7">
      <c r="A934" s="40" t="s">
        <v>1932</v>
      </c>
      <c r="B934" s="42" t="s">
        <v>1933</v>
      </c>
      <c r="C934" s="30" t="s">
        <v>1919</v>
      </c>
      <c r="D934" s="25" t="s">
        <v>1546</v>
      </c>
      <c r="E934" s="22" t="s">
        <v>89</v>
      </c>
      <c r="F934" s="22" t="s">
        <v>13</v>
      </c>
      <c r="G934" s="13">
        <v>1</v>
      </c>
    </row>
    <row r="935" s="1" customFormat="1" customHeight="1" spans="1:7">
      <c r="A935" s="40" t="s">
        <v>1934</v>
      </c>
      <c r="B935" s="42" t="s">
        <v>1935</v>
      </c>
      <c r="C935" s="30" t="s">
        <v>1919</v>
      </c>
      <c r="D935" s="25" t="s">
        <v>1546</v>
      </c>
      <c r="E935" s="22" t="s">
        <v>89</v>
      </c>
      <c r="F935" s="22" t="s">
        <v>13</v>
      </c>
      <c r="G935" s="13">
        <v>1</v>
      </c>
    </row>
    <row r="936" s="1" customFormat="1" customHeight="1" spans="1:7">
      <c r="A936" s="40" t="s">
        <v>1936</v>
      </c>
      <c r="B936" s="42" t="s">
        <v>1937</v>
      </c>
      <c r="C936" s="30" t="s">
        <v>1919</v>
      </c>
      <c r="D936" s="25" t="s">
        <v>1546</v>
      </c>
      <c r="E936" s="22" t="s">
        <v>89</v>
      </c>
      <c r="F936" s="22" t="s">
        <v>13</v>
      </c>
      <c r="G936" s="13">
        <v>1</v>
      </c>
    </row>
    <row r="937" s="1" customFormat="1" customHeight="1" spans="1:7">
      <c r="A937" s="40" t="s">
        <v>1938</v>
      </c>
      <c r="B937" s="42" t="s">
        <v>1939</v>
      </c>
      <c r="C937" s="30" t="s">
        <v>1919</v>
      </c>
      <c r="D937" s="25" t="s">
        <v>1546</v>
      </c>
      <c r="E937" s="22" t="s">
        <v>89</v>
      </c>
      <c r="F937" s="22" t="s">
        <v>13</v>
      </c>
      <c r="G937" s="13">
        <v>1</v>
      </c>
    </row>
    <row r="938" s="1" customFormat="1" customHeight="1" spans="1:7">
      <c r="A938" s="40" t="s">
        <v>1940</v>
      </c>
      <c r="B938" s="42" t="s">
        <v>1941</v>
      </c>
      <c r="C938" s="30" t="s">
        <v>1919</v>
      </c>
      <c r="D938" s="25" t="s">
        <v>1546</v>
      </c>
      <c r="E938" s="22" t="s">
        <v>89</v>
      </c>
      <c r="F938" s="22" t="s">
        <v>13</v>
      </c>
      <c r="G938" s="13">
        <v>1</v>
      </c>
    </row>
    <row r="939" s="1" customFormat="1" customHeight="1" spans="1:7">
      <c r="A939" s="40" t="s">
        <v>1942</v>
      </c>
      <c r="B939" s="42" t="s">
        <v>1943</v>
      </c>
      <c r="C939" s="30" t="s">
        <v>1919</v>
      </c>
      <c r="D939" s="25" t="s">
        <v>1546</v>
      </c>
      <c r="E939" s="22" t="s">
        <v>89</v>
      </c>
      <c r="F939" s="22" t="s">
        <v>13</v>
      </c>
      <c r="G939" s="13">
        <v>1</v>
      </c>
    </row>
    <row r="940" s="1" customFormat="1" customHeight="1" spans="1:7">
      <c r="A940" s="40" t="s">
        <v>1944</v>
      </c>
      <c r="B940" s="42" t="s">
        <v>1945</v>
      </c>
      <c r="C940" s="30" t="s">
        <v>1919</v>
      </c>
      <c r="D940" s="25" t="s">
        <v>1546</v>
      </c>
      <c r="E940" s="22" t="s">
        <v>89</v>
      </c>
      <c r="F940" s="22" t="s">
        <v>13</v>
      </c>
      <c r="G940" s="13">
        <v>1</v>
      </c>
    </row>
    <row r="941" s="1" customFormat="1" customHeight="1" spans="1:7">
      <c r="A941" s="40" t="s">
        <v>1946</v>
      </c>
      <c r="B941" s="42" t="s">
        <v>1947</v>
      </c>
      <c r="C941" s="30" t="s">
        <v>1919</v>
      </c>
      <c r="D941" s="25" t="s">
        <v>1546</v>
      </c>
      <c r="E941" s="22" t="s">
        <v>89</v>
      </c>
      <c r="F941" s="22" t="s">
        <v>13</v>
      </c>
      <c r="G941" s="13">
        <v>1</v>
      </c>
    </row>
    <row r="942" s="1" customFormat="1" customHeight="1" spans="1:7">
      <c r="A942" s="40" t="s">
        <v>1948</v>
      </c>
      <c r="B942" s="42" t="s">
        <v>1949</v>
      </c>
      <c r="C942" s="30" t="s">
        <v>1919</v>
      </c>
      <c r="D942" s="25" t="s">
        <v>1546</v>
      </c>
      <c r="E942" s="22" t="s">
        <v>89</v>
      </c>
      <c r="F942" s="22" t="s">
        <v>13</v>
      </c>
      <c r="G942" s="13">
        <v>1</v>
      </c>
    </row>
    <row r="943" s="1" customFormat="1" customHeight="1" spans="1:7">
      <c r="A943" s="40" t="s">
        <v>1950</v>
      </c>
      <c r="B943" s="42" t="s">
        <v>1951</v>
      </c>
      <c r="C943" s="30" t="s">
        <v>1919</v>
      </c>
      <c r="D943" s="25" t="s">
        <v>1546</v>
      </c>
      <c r="E943" s="22" t="s">
        <v>89</v>
      </c>
      <c r="F943" s="22" t="s">
        <v>13</v>
      </c>
      <c r="G943" s="13">
        <v>1</v>
      </c>
    </row>
    <row r="944" s="1" customFormat="1" customHeight="1" spans="1:7">
      <c r="A944" s="40" t="s">
        <v>1952</v>
      </c>
      <c r="B944" s="42" t="s">
        <v>1953</v>
      </c>
      <c r="C944" s="30" t="s">
        <v>1919</v>
      </c>
      <c r="D944" s="25" t="s">
        <v>1546</v>
      </c>
      <c r="E944" s="22" t="s">
        <v>89</v>
      </c>
      <c r="F944" s="22" t="s">
        <v>13</v>
      </c>
      <c r="G944" s="13">
        <v>1</v>
      </c>
    </row>
    <row r="945" s="1" customFormat="1" customHeight="1" spans="1:7">
      <c r="A945" s="40" t="s">
        <v>1954</v>
      </c>
      <c r="B945" s="42" t="s">
        <v>1955</v>
      </c>
      <c r="C945" s="30" t="s">
        <v>1919</v>
      </c>
      <c r="D945" s="25" t="s">
        <v>1546</v>
      </c>
      <c r="E945" s="22" t="s">
        <v>89</v>
      </c>
      <c r="F945" s="22" t="s">
        <v>13</v>
      </c>
      <c r="G945" s="13">
        <v>1</v>
      </c>
    </row>
    <row r="946" s="1" customFormat="1" customHeight="1" spans="1:7">
      <c r="A946" s="40" t="s">
        <v>1956</v>
      </c>
      <c r="B946" s="42" t="s">
        <v>1957</v>
      </c>
      <c r="C946" s="30" t="s">
        <v>1919</v>
      </c>
      <c r="D946" s="25" t="s">
        <v>1546</v>
      </c>
      <c r="E946" s="22" t="s">
        <v>89</v>
      </c>
      <c r="F946" s="22" t="s">
        <v>13</v>
      </c>
      <c r="G946" s="13">
        <v>1</v>
      </c>
    </row>
    <row r="947" s="1" customFormat="1" customHeight="1" spans="1:7">
      <c r="A947" s="40" t="s">
        <v>1958</v>
      </c>
      <c r="B947" s="42" t="s">
        <v>1959</v>
      </c>
      <c r="C947" s="30" t="s">
        <v>1919</v>
      </c>
      <c r="D947" s="25" t="s">
        <v>1546</v>
      </c>
      <c r="E947" s="22" t="s">
        <v>89</v>
      </c>
      <c r="F947" s="22" t="s">
        <v>13</v>
      </c>
      <c r="G947" s="13">
        <v>1</v>
      </c>
    </row>
    <row r="948" s="1" customFormat="1" customHeight="1" spans="1:7">
      <c r="A948" s="40" t="s">
        <v>1960</v>
      </c>
      <c r="B948" s="42" t="s">
        <v>1961</v>
      </c>
      <c r="C948" s="30" t="s">
        <v>1919</v>
      </c>
      <c r="D948" s="25" t="s">
        <v>1546</v>
      </c>
      <c r="E948" s="22" t="s">
        <v>89</v>
      </c>
      <c r="F948" s="22" t="s">
        <v>13</v>
      </c>
      <c r="G948" s="13">
        <v>1</v>
      </c>
    </row>
    <row r="949" s="1" customFormat="1" customHeight="1" spans="1:7">
      <c r="A949" s="40" t="s">
        <v>1962</v>
      </c>
      <c r="B949" s="42" t="s">
        <v>1963</v>
      </c>
      <c r="C949" s="30" t="s">
        <v>1919</v>
      </c>
      <c r="D949" s="25" t="s">
        <v>1546</v>
      </c>
      <c r="E949" s="22" t="s">
        <v>89</v>
      </c>
      <c r="F949" s="22" t="s">
        <v>13</v>
      </c>
      <c r="G949" s="13">
        <v>1</v>
      </c>
    </row>
    <row r="950" s="1" customFormat="1" customHeight="1" spans="1:7">
      <c r="A950" s="40" t="s">
        <v>1964</v>
      </c>
      <c r="B950" s="42" t="s">
        <v>1965</v>
      </c>
      <c r="C950" s="30" t="s">
        <v>1919</v>
      </c>
      <c r="D950" s="25" t="s">
        <v>1546</v>
      </c>
      <c r="E950" s="22" t="s">
        <v>89</v>
      </c>
      <c r="F950" s="22" t="s">
        <v>13</v>
      </c>
      <c r="G950" s="13">
        <v>1</v>
      </c>
    </row>
    <row r="951" s="1" customFormat="1" customHeight="1" spans="1:7">
      <c r="A951" s="40" t="s">
        <v>1966</v>
      </c>
      <c r="B951" s="42" t="s">
        <v>1967</v>
      </c>
      <c r="C951" s="30" t="s">
        <v>1919</v>
      </c>
      <c r="D951" s="25" t="s">
        <v>1546</v>
      </c>
      <c r="E951" s="22" t="s">
        <v>89</v>
      </c>
      <c r="F951" s="22" t="s">
        <v>13</v>
      </c>
      <c r="G951" s="13">
        <v>1</v>
      </c>
    </row>
    <row r="952" s="1" customFormat="1" customHeight="1" spans="1:7">
      <c r="A952" s="115" t="s">
        <v>1968</v>
      </c>
      <c r="B952" s="42" t="s">
        <v>1969</v>
      </c>
      <c r="C952" s="42" t="s">
        <v>1970</v>
      </c>
      <c r="D952" s="42" t="s">
        <v>118</v>
      </c>
      <c r="E952" s="22" t="s">
        <v>89</v>
      </c>
      <c r="F952" s="22" t="s">
        <v>13</v>
      </c>
      <c r="G952" s="13">
        <v>2</v>
      </c>
    </row>
    <row r="953" s="1" customFormat="1" customHeight="1" spans="1:7">
      <c r="A953" s="40" t="s">
        <v>1971</v>
      </c>
      <c r="B953" s="42" t="s">
        <v>1972</v>
      </c>
      <c r="C953" s="42" t="s">
        <v>1973</v>
      </c>
      <c r="D953" s="42" t="s">
        <v>118</v>
      </c>
      <c r="E953" s="22" t="s">
        <v>89</v>
      </c>
      <c r="F953" s="22" t="s">
        <v>13</v>
      </c>
      <c r="G953" s="13">
        <v>2</v>
      </c>
    </row>
    <row r="954" s="1" customFormat="1" customHeight="1" spans="1:7">
      <c r="A954" s="40" t="s">
        <v>1974</v>
      </c>
      <c r="B954" s="42" t="s">
        <v>1975</v>
      </c>
      <c r="C954" s="42" t="s">
        <v>1970</v>
      </c>
      <c r="D954" s="42" t="s">
        <v>118</v>
      </c>
      <c r="E954" s="22" t="s">
        <v>89</v>
      </c>
      <c r="F954" s="22" t="s">
        <v>13</v>
      </c>
      <c r="G954" s="13">
        <v>2</v>
      </c>
    </row>
    <row r="955" s="1" customFormat="1" customHeight="1" spans="1:7">
      <c r="A955" s="40" t="s">
        <v>1976</v>
      </c>
      <c r="B955" s="42" t="s">
        <v>1977</v>
      </c>
      <c r="C955" s="42" t="s">
        <v>1973</v>
      </c>
      <c r="D955" s="42" t="s">
        <v>118</v>
      </c>
      <c r="E955" s="22" t="s">
        <v>89</v>
      </c>
      <c r="F955" s="22" t="s">
        <v>13</v>
      </c>
      <c r="G955" s="13">
        <v>2</v>
      </c>
    </row>
    <row r="956" s="1" customFormat="1" customHeight="1" spans="1:7">
      <c r="A956" s="40" t="s">
        <v>1978</v>
      </c>
      <c r="B956" s="42" t="s">
        <v>1979</v>
      </c>
      <c r="C956" s="42" t="s">
        <v>1973</v>
      </c>
      <c r="D956" s="42" t="s">
        <v>118</v>
      </c>
      <c r="E956" s="22" t="s">
        <v>89</v>
      </c>
      <c r="F956" s="22" t="s">
        <v>13</v>
      </c>
      <c r="G956" s="13">
        <v>2</v>
      </c>
    </row>
    <row r="957" s="1" customFormat="1" customHeight="1" spans="1:7">
      <c r="A957" s="40" t="s">
        <v>1980</v>
      </c>
      <c r="B957" s="42" t="s">
        <v>1981</v>
      </c>
      <c r="C957" s="42" t="s">
        <v>1973</v>
      </c>
      <c r="D957" s="42" t="s">
        <v>118</v>
      </c>
      <c r="E957" s="22" t="s">
        <v>89</v>
      </c>
      <c r="F957" s="22" t="s">
        <v>13</v>
      </c>
      <c r="G957" s="13">
        <v>2</v>
      </c>
    </row>
    <row r="958" s="1" customFormat="1" customHeight="1" spans="1:7">
      <c r="A958" s="40" t="s">
        <v>1982</v>
      </c>
      <c r="B958" s="42" t="s">
        <v>1983</v>
      </c>
      <c r="C958" s="42" t="s">
        <v>1973</v>
      </c>
      <c r="D958" s="42" t="s">
        <v>118</v>
      </c>
      <c r="E958" s="22" t="s">
        <v>89</v>
      </c>
      <c r="F958" s="22" t="s">
        <v>13</v>
      </c>
      <c r="G958" s="13">
        <v>2</v>
      </c>
    </row>
    <row r="959" s="1" customFormat="1" customHeight="1" spans="1:7">
      <c r="A959" s="40" t="s">
        <v>1984</v>
      </c>
      <c r="B959" s="42" t="s">
        <v>1985</v>
      </c>
      <c r="C959" s="42" t="s">
        <v>1973</v>
      </c>
      <c r="D959" s="42" t="s">
        <v>118</v>
      </c>
      <c r="E959" s="22" t="s">
        <v>89</v>
      </c>
      <c r="F959" s="22" t="s">
        <v>13</v>
      </c>
      <c r="G959" s="13">
        <v>2</v>
      </c>
    </row>
    <row r="960" s="1" customFormat="1" customHeight="1" spans="1:7">
      <c r="A960" s="40" t="s">
        <v>1986</v>
      </c>
      <c r="B960" s="42" t="s">
        <v>1987</v>
      </c>
      <c r="C960" s="42" t="s">
        <v>1973</v>
      </c>
      <c r="D960" s="42" t="s">
        <v>118</v>
      </c>
      <c r="E960" s="22" t="s">
        <v>89</v>
      </c>
      <c r="F960" s="22" t="s">
        <v>13</v>
      </c>
      <c r="G960" s="13">
        <v>2</v>
      </c>
    </row>
    <row r="961" s="1" customFormat="1" customHeight="1" spans="1:7">
      <c r="A961" s="40" t="s">
        <v>1988</v>
      </c>
      <c r="B961" s="42" t="s">
        <v>1989</v>
      </c>
      <c r="C961" s="42" t="s">
        <v>1973</v>
      </c>
      <c r="D961" s="42" t="s">
        <v>118</v>
      </c>
      <c r="E961" s="22" t="s">
        <v>89</v>
      </c>
      <c r="F961" s="22" t="s">
        <v>13</v>
      </c>
      <c r="G961" s="13">
        <v>2</v>
      </c>
    </row>
    <row r="962" s="1" customFormat="1" customHeight="1" spans="1:7">
      <c r="A962" s="40" t="s">
        <v>1990</v>
      </c>
      <c r="B962" s="42" t="s">
        <v>1991</v>
      </c>
      <c r="C962" s="42" t="s">
        <v>1973</v>
      </c>
      <c r="D962" s="42" t="s">
        <v>118</v>
      </c>
      <c r="E962" s="22" t="s">
        <v>89</v>
      </c>
      <c r="F962" s="22" t="s">
        <v>13</v>
      </c>
      <c r="G962" s="13">
        <v>2</v>
      </c>
    </row>
    <row r="963" s="1" customFormat="1" customHeight="1" spans="1:7">
      <c r="A963" s="40" t="s">
        <v>1992</v>
      </c>
      <c r="B963" s="42" t="s">
        <v>1993</v>
      </c>
      <c r="C963" s="42" t="s">
        <v>1973</v>
      </c>
      <c r="D963" s="42" t="s">
        <v>118</v>
      </c>
      <c r="E963" s="22" t="s">
        <v>89</v>
      </c>
      <c r="F963" s="22" t="s">
        <v>13</v>
      </c>
      <c r="G963" s="13">
        <v>2</v>
      </c>
    </row>
    <row r="964" s="1" customFormat="1" customHeight="1" spans="1:7">
      <c r="A964" s="40" t="s">
        <v>1994</v>
      </c>
      <c r="B964" s="42" t="s">
        <v>1995</v>
      </c>
      <c r="C964" s="42" t="s">
        <v>1973</v>
      </c>
      <c r="D964" s="42" t="s">
        <v>118</v>
      </c>
      <c r="E964" s="22" t="s">
        <v>89</v>
      </c>
      <c r="F964" s="22" t="s">
        <v>13</v>
      </c>
      <c r="G964" s="13">
        <v>2</v>
      </c>
    </row>
    <row r="965" s="1" customFormat="1" customHeight="1" spans="1:7">
      <c r="A965" s="40" t="s">
        <v>1996</v>
      </c>
      <c r="B965" s="42" t="s">
        <v>1997</v>
      </c>
      <c r="C965" s="42" t="s">
        <v>1973</v>
      </c>
      <c r="D965" s="42" t="s">
        <v>118</v>
      </c>
      <c r="E965" s="22" t="s">
        <v>89</v>
      </c>
      <c r="F965" s="22" t="s">
        <v>13</v>
      </c>
      <c r="G965" s="13">
        <v>2</v>
      </c>
    </row>
    <row r="966" s="1" customFormat="1" customHeight="1" spans="1:7">
      <c r="A966" s="40" t="s">
        <v>1998</v>
      </c>
      <c r="B966" s="42" t="s">
        <v>1999</v>
      </c>
      <c r="C966" s="42" t="s">
        <v>1973</v>
      </c>
      <c r="D966" s="42" t="s">
        <v>118</v>
      </c>
      <c r="E966" s="22" t="s">
        <v>89</v>
      </c>
      <c r="F966" s="22" t="s">
        <v>13</v>
      </c>
      <c r="G966" s="13">
        <v>2</v>
      </c>
    </row>
    <row r="967" s="1" customFormat="1" customHeight="1" spans="1:7">
      <c r="A967" s="40" t="s">
        <v>2000</v>
      </c>
      <c r="B967" s="42" t="s">
        <v>2001</v>
      </c>
      <c r="C967" s="42" t="s">
        <v>1973</v>
      </c>
      <c r="D967" s="42" t="s">
        <v>118</v>
      </c>
      <c r="E967" s="22" t="s">
        <v>89</v>
      </c>
      <c r="F967" s="22" t="s">
        <v>13</v>
      </c>
      <c r="G967" s="13">
        <v>2</v>
      </c>
    </row>
    <row r="968" s="1" customFormat="1" customHeight="1" spans="1:7">
      <c r="A968" s="40" t="s">
        <v>2002</v>
      </c>
      <c r="B968" s="42" t="s">
        <v>2003</v>
      </c>
      <c r="C968" s="42" t="s">
        <v>1973</v>
      </c>
      <c r="D968" s="42" t="s">
        <v>118</v>
      </c>
      <c r="E968" s="22" t="s">
        <v>89</v>
      </c>
      <c r="F968" s="22" t="s">
        <v>13</v>
      </c>
      <c r="G968" s="13">
        <v>2</v>
      </c>
    </row>
    <row r="969" s="1" customFormat="1" customHeight="1" spans="1:7">
      <c r="A969" s="40" t="s">
        <v>2004</v>
      </c>
      <c r="B969" s="42" t="s">
        <v>2005</v>
      </c>
      <c r="C969" s="42" t="s">
        <v>1973</v>
      </c>
      <c r="D969" s="42" t="s">
        <v>118</v>
      </c>
      <c r="E969" s="22" t="s">
        <v>89</v>
      </c>
      <c r="F969" s="22" t="s">
        <v>13</v>
      </c>
      <c r="G969" s="13">
        <v>2</v>
      </c>
    </row>
    <row r="970" s="1" customFormat="1" customHeight="1" spans="1:7">
      <c r="A970" s="40" t="s">
        <v>2006</v>
      </c>
      <c r="B970" s="42" t="s">
        <v>2007</v>
      </c>
      <c r="C970" s="42" t="s">
        <v>1973</v>
      </c>
      <c r="D970" s="42" t="s">
        <v>118</v>
      </c>
      <c r="E970" s="22" t="s">
        <v>89</v>
      </c>
      <c r="F970" s="22" t="s">
        <v>13</v>
      </c>
      <c r="G970" s="13">
        <v>2</v>
      </c>
    </row>
    <row r="971" s="1" customFormat="1" customHeight="1" spans="1:7">
      <c r="A971" s="40" t="s">
        <v>2008</v>
      </c>
      <c r="B971" s="42" t="s">
        <v>2009</v>
      </c>
      <c r="C971" s="42" t="s">
        <v>1973</v>
      </c>
      <c r="D971" s="42" t="s">
        <v>118</v>
      </c>
      <c r="E971" s="22" t="s">
        <v>89</v>
      </c>
      <c r="F971" s="22" t="s">
        <v>13</v>
      </c>
      <c r="G971" s="13">
        <v>2</v>
      </c>
    </row>
    <row r="972" s="1" customFormat="1" customHeight="1" spans="1:7">
      <c r="A972" s="40" t="s">
        <v>2010</v>
      </c>
      <c r="B972" s="42" t="s">
        <v>2011</v>
      </c>
      <c r="C972" s="42" t="s">
        <v>1973</v>
      </c>
      <c r="D972" s="42" t="s">
        <v>118</v>
      </c>
      <c r="E972" s="22" t="s">
        <v>89</v>
      </c>
      <c r="F972" s="22" t="s">
        <v>13</v>
      </c>
      <c r="G972" s="13">
        <v>2</v>
      </c>
    </row>
    <row r="973" s="1" customFormat="1" customHeight="1" spans="1:7">
      <c r="A973" s="40" t="s">
        <v>2012</v>
      </c>
      <c r="B973" s="42" t="s">
        <v>2013</v>
      </c>
      <c r="C973" s="42" t="s">
        <v>1973</v>
      </c>
      <c r="D973" s="42" t="s">
        <v>118</v>
      </c>
      <c r="E973" s="22" t="s">
        <v>89</v>
      </c>
      <c r="F973" s="22" t="s">
        <v>13</v>
      </c>
      <c r="G973" s="13">
        <v>2</v>
      </c>
    </row>
    <row r="974" s="1" customFormat="1" customHeight="1" spans="1:7">
      <c r="A974" s="40" t="s">
        <v>2014</v>
      </c>
      <c r="B974" s="42" t="s">
        <v>2015</v>
      </c>
      <c r="C974" s="42" t="s">
        <v>1973</v>
      </c>
      <c r="D974" s="42" t="s">
        <v>118</v>
      </c>
      <c r="E974" s="22" t="s">
        <v>89</v>
      </c>
      <c r="F974" s="22" t="s">
        <v>13</v>
      </c>
      <c r="G974" s="13">
        <v>2</v>
      </c>
    </row>
    <row r="975" s="1" customFormat="1" customHeight="1" spans="1:7">
      <c r="A975" s="40" t="s">
        <v>2016</v>
      </c>
      <c r="B975" s="42" t="s">
        <v>2017</v>
      </c>
      <c r="C975" s="42" t="s">
        <v>1973</v>
      </c>
      <c r="D975" s="42" t="s">
        <v>118</v>
      </c>
      <c r="E975" s="22" t="s">
        <v>89</v>
      </c>
      <c r="F975" s="22" t="s">
        <v>13</v>
      </c>
      <c r="G975" s="13">
        <v>2</v>
      </c>
    </row>
    <row r="976" s="1" customFormat="1" customHeight="1" spans="1:7">
      <c r="A976" s="40" t="s">
        <v>2018</v>
      </c>
      <c r="B976" s="42" t="s">
        <v>2019</v>
      </c>
      <c r="C976" s="42" t="s">
        <v>1973</v>
      </c>
      <c r="D976" s="42" t="s">
        <v>118</v>
      </c>
      <c r="E976" s="22" t="s">
        <v>89</v>
      </c>
      <c r="F976" s="22" t="s">
        <v>13</v>
      </c>
      <c r="G976" s="13">
        <v>2</v>
      </c>
    </row>
    <row r="977" s="1" customFormat="1" customHeight="1" spans="1:7">
      <c r="A977" s="40" t="s">
        <v>2020</v>
      </c>
      <c r="B977" s="42" t="s">
        <v>2021</v>
      </c>
      <c r="C977" s="42" t="s">
        <v>1973</v>
      </c>
      <c r="D977" s="42" t="s">
        <v>118</v>
      </c>
      <c r="E977" s="22" t="s">
        <v>89</v>
      </c>
      <c r="F977" s="22" t="s">
        <v>13</v>
      </c>
      <c r="G977" s="13">
        <v>2</v>
      </c>
    </row>
    <row r="978" s="1" customFormat="1" customHeight="1" spans="1:7">
      <c r="A978" s="40" t="s">
        <v>2022</v>
      </c>
      <c r="B978" s="42" t="s">
        <v>2023</v>
      </c>
      <c r="C978" s="42" t="s">
        <v>1973</v>
      </c>
      <c r="D978" s="42" t="s">
        <v>118</v>
      </c>
      <c r="E978" s="22" t="s">
        <v>89</v>
      </c>
      <c r="F978" s="22" t="s">
        <v>13</v>
      </c>
      <c r="G978" s="13">
        <v>2</v>
      </c>
    </row>
    <row r="979" s="1" customFormat="1" customHeight="1" spans="1:7">
      <c r="A979" s="40" t="s">
        <v>2024</v>
      </c>
      <c r="B979" s="42" t="s">
        <v>2025</v>
      </c>
      <c r="C979" s="42" t="s">
        <v>1973</v>
      </c>
      <c r="D979" s="42" t="s">
        <v>118</v>
      </c>
      <c r="E979" s="22" t="s">
        <v>89</v>
      </c>
      <c r="F979" s="22" t="s">
        <v>13</v>
      </c>
      <c r="G979" s="13">
        <v>2</v>
      </c>
    </row>
    <row r="980" s="1" customFormat="1" customHeight="1" spans="1:7">
      <c r="A980" s="40" t="s">
        <v>2026</v>
      </c>
      <c r="B980" s="42" t="s">
        <v>2027</v>
      </c>
      <c r="C980" s="42" t="s">
        <v>1973</v>
      </c>
      <c r="D980" s="42" t="s">
        <v>118</v>
      </c>
      <c r="E980" s="22" t="s">
        <v>89</v>
      </c>
      <c r="F980" s="22" t="s">
        <v>13</v>
      </c>
      <c r="G980" s="13">
        <v>2</v>
      </c>
    </row>
    <row r="981" s="1" customFormat="1" customHeight="1" spans="1:7">
      <c r="A981" s="26" t="s">
        <v>2028</v>
      </c>
      <c r="B981" s="25" t="s">
        <v>2029</v>
      </c>
      <c r="C981" s="42" t="s">
        <v>1973</v>
      </c>
      <c r="D981" s="42" t="s">
        <v>118</v>
      </c>
      <c r="E981" s="22" t="s">
        <v>89</v>
      </c>
      <c r="F981" s="22" t="s">
        <v>13</v>
      </c>
      <c r="G981" s="13">
        <v>2</v>
      </c>
    </row>
    <row r="982" s="1" customFormat="1" customHeight="1" spans="1:7">
      <c r="A982" s="26" t="s">
        <v>2030</v>
      </c>
      <c r="B982" s="25" t="s">
        <v>2031</v>
      </c>
      <c r="C982" s="30" t="s">
        <v>179</v>
      </c>
      <c r="D982" s="25" t="s">
        <v>20</v>
      </c>
      <c r="E982" s="22" t="s">
        <v>89</v>
      </c>
      <c r="F982" s="22" t="s">
        <v>13</v>
      </c>
      <c r="G982" s="13">
        <v>2</v>
      </c>
    </row>
    <row r="983" s="1" customFormat="1" customHeight="1" spans="1:7">
      <c r="A983" s="26" t="s">
        <v>2032</v>
      </c>
      <c r="B983" s="25" t="s">
        <v>2033</v>
      </c>
      <c r="C983" s="30" t="s">
        <v>179</v>
      </c>
      <c r="D983" s="25" t="s">
        <v>20</v>
      </c>
      <c r="E983" s="22" t="s">
        <v>89</v>
      </c>
      <c r="F983" s="22" t="s">
        <v>13</v>
      </c>
      <c r="G983" s="13">
        <v>2</v>
      </c>
    </row>
    <row r="984" s="1" customFormat="1" customHeight="1" spans="1:7">
      <c r="A984" s="26" t="s">
        <v>2034</v>
      </c>
      <c r="B984" s="25" t="s">
        <v>2035</v>
      </c>
      <c r="C984" s="30" t="s">
        <v>179</v>
      </c>
      <c r="D984" s="25" t="s">
        <v>20</v>
      </c>
      <c r="E984" s="22" t="s">
        <v>89</v>
      </c>
      <c r="F984" s="22" t="s">
        <v>13</v>
      </c>
      <c r="G984" s="13">
        <v>2</v>
      </c>
    </row>
    <row r="985" s="1" customFormat="1" customHeight="1" spans="1:7">
      <c r="A985" s="26" t="s">
        <v>2036</v>
      </c>
      <c r="B985" s="25" t="s">
        <v>2037</v>
      </c>
      <c r="C985" s="30" t="s">
        <v>2038</v>
      </c>
      <c r="D985" s="25" t="s">
        <v>20</v>
      </c>
      <c r="E985" s="22" t="s">
        <v>89</v>
      </c>
      <c r="F985" s="22" t="s">
        <v>13</v>
      </c>
      <c r="G985" s="13">
        <v>2</v>
      </c>
    </row>
    <row r="986" s="1" customFormat="1" customHeight="1" spans="1:7">
      <c r="A986" s="26" t="s">
        <v>2039</v>
      </c>
      <c r="B986" s="25" t="s">
        <v>2040</v>
      </c>
      <c r="C986" s="30" t="s">
        <v>2041</v>
      </c>
      <c r="D986" s="25" t="s">
        <v>20</v>
      </c>
      <c r="E986" s="22" t="s">
        <v>89</v>
      </c>
      <c r="F986" s="22" t="s">
        <v>13</v>
      </c>
      <c r="G986" s="13">
        <v>2</v>
      </c>
    </row>
    <row r="987" s="1" customFormat="1" customHeight="1" spans="1:7">
      <c r="A987" s="26" t="s">
        <v>2042</v>
      </c>
      <c r="B987" s="25" t="s">
        <v>2043</v>
      </c>
      <c r="C987" s="30" t="s">
        <v>179</v>
      </c>
      <c r="D987" s="25" t="s">
        <v>20</v>
      </c>
      <c r="E987" s="22" t="s">
        <v>89</v>
      </c>
      <c r="F987" s="22" t="s">
        <v>13</v>
      </c>
      <c r="G987" s="13">
        <v>2</v>
      </c>
    </row>
    <row r="988" s="1" customFormat="1" customHeight="1" spans="1:7">
      <c r="A988" s="26" t="s">
        <v>2044</v>
      </c>
      <c r="B988" s="25" t="s">
        <v>2045</v>
      </c>
      <c r="C988" s="30" t="s">
        <v>179</v>
      </c>
      <c r="D988" s="25" t="s">
        <v>20</v>
      </c>
      <c r="E988" s="22" t="s">
        <v>89</v>
      </c>
      <c r="F988" s="22" t="s">
        <v>13</v>
      </c>
      <c r="G988" s="13">
        <v>2</v>
      </c>
    </row>
    <row r="989" s="1" customFormat="1" customHeight="1" spans="1:7">
      <c r="A989" s="26" t="s">
        <v>2046</v>
      </c>
      <c r="B989" s="25" t="s">
        <v>2047</v>
      </c>
      <c r="C989" s="30" t="s">
        <v>179</v>
      </c>
      <c r="D989" s="25" t="s">
        <v>20</v>
      </c>
      <c r="E989" s="22" t="s">
        <v>89</v>
      </c>
      <c r="F989" s="22" t="s">
        <v>13</v>
      </c>
      <c r="G989" s="13">
        <v>2</v>
      </c>
    </row>
    <row r="990" s="1" customFormat="1" customHeight="1" spans="1:7">
      <c r="A990" s="26" t="s">
        <v>2048</v>
      </c>
      <c r="B990" s="25" t="s">
        <v>2049</v>
      </c>
      <c r="C990" s="30" t="s">
        <v>179</v>
      </c>
      <c r="D990" s="25" t="s">
        <v>20</v>
      </c>
      <c r="E990" s="22" t="s">
        <v>89</v>
      </c>
      <c r="F990" s="22" t="s">
        <v>13</v>
      </c>
      <c r="G990" s="13">
        <v>2</v>
      </c>
    </row>
    <row r="991" s="1" customFormat="1" customHeight="1" spans="1:7">
      <c r="A991" s="26" t="s">
        <v>2050</v>
      </c>
      <c r="B991" s="25" t="s">
        <v>2051</v>
      </c>
      <c r="C991" s="30" t="s">
        <v>179</v>
      </c>
      <c r="D991" s="25" t="s">
        <v>20</v>
      </c>
      <c r="E991" s="22" t="s">
        <v>89</v>
      </c>
      <c r="F991" s="22" t="s">
        <v>13</v>
      </c>
      <c r="G991" s="13">
        <v>2</v>
      </c>
    </row>
    <row r="992" s="1" customFormat="1" customHeight="1" spans="1:7">
      <c r="A992" s="26" t="s">
        <v>2052</v>
      </c>
      <c r="B992" s="25" t="s">
        <v>2053</v>
      </c>
      <c r="C992" s="30" t="s">
        <v>179</v>
      </c>
      <c r="D992" s="25" t="s">
        <v>20</v>
      </c>
      <c r="E992" s="22" t="s">
        <v>89</v>
      </c>
      <c r="F992" s="22" t="s">
        <v>13</v>
      </c>
      <c r="G992" s="13">
        <v>2</v>
      </c>
    </row>
    <row r="993" s="1" customFormat="1" customHeight="1" spans="1:7">
      <c r="A993" s="26" t="s">
        <v>2054</v>
      </c>
      <c r="B993" s="25" t="s">
        <v>2055</v>
      </c>
      <c r="C993" s="30" t="s">
        <v>2056</v>
      </c>
      <c r="D993" s="25" t="s">
        <v>20</v>
      </c>
      <c r="E993" s="22" t="s">
        <v>89</v>
      </c>
      <c r="F993" s="22" t="s">
        <v>13</v>
      </c>
      <c r="G993" s="13">
        <v>2</v>
      </c>
    </row>
    <row r="994" s="1" customFormat="1" customHeight="1" spans="1:7">
      <c r="A994" s="26" t="s">
        <v>2057</v>
      </c>
      <c r="B994" s="25" t="s">
        <v>2058</v>
      </c>
      <c r="C994" s="30" t="s">
        <v>179</v>
      </c>
      <c r="D994" s="25" t="s">
        <v>20</v>
      </c>
      <c r="E994" s="22" t="s">
        <v>89</v>
      </c>
      <c r="F994" s="22" t="s">
        <v>13</v>
      </c>
      <c r="G994" s="13">
        <v>2</v>
      </c>
    </row>
    <row r="995" s="1" customFormat="1" customHeight="1" spans="1:7">
      <c r="A995" s="26" t="s">
        <v>2059</v>
      </c>
      <c r="B995" s="25" t="s">
        <v>2060</v>
      </c>
      <c r="C995" s="30" t="s">
        <v>179</v>
      </c>
      <c r="D995" s="25" t="s">
        <v>20</v>
      </c>
      <c r="E995" s="22" t="s">
        <v>89</v>
      </c>
      <c r="F995" s="22" t="s">
        <v>13</v>
      </c>
      <c r="G995" s="13">
        <v>2</v>
      </c>
    </row>
    <row r="996" s="1" customFormat="1" customHeight="1" spans="1:7">
      <c r="A996" s="26" t="s">
        <v>2061</v>
      </c>
      <c r="B996" s="25" t="s">
        <v>2062</v>
      </c>
      <c r="C996" s="30" t="s">
        <v>179</v>
      </c>
      <c r="D996" s="25" t="s">
        <v>20</v>
      </c>
      <c r="E996" s="22" t="s">
        <v>89</v>
      </c>
      <c r="F996" s="22" t="s">
        <v>13</v>
      </c>
      <c r="G996" s="13">
        <v>2</v>
      </c>
    </row>
    <row r="997" s="1" customFormat="1" customHeight="1" spans="1:7">
      <c r="A997" s="26" t="s">
        <v>2063</v>
      </c>
      <c r="B997" s="25" t="s">
        <v>2064</v>
      </c>
      <c r="C997" s="30" t="s">
        <v>179</v>
      </c>
      <c r="D997" s="25" t="s">
        <v>20</v>
      </c>
      <c r="E997" s="22" t="s">
        <v>89</v>
      </c>
      <c r="F997" s="22" t="s">
        <v>13</v>
      </c>
      <c r="G997" s="13">
        <v>2</v>
      </c>
    </row>
    <row r="998" s="1" customFormat="1" customHeight="1" spans="1:7">
      <c r="A998" s="26" t="s">
        <v>2065</v>
      </c>
      <c r="B998" s="25" t="s">
        <v>2066</v>
      </c>
      <c r="C998" s="30" t="s">
        <v>2038</v>
      </c>
      <c r="D998" s="25" t="s">
        <v>20</v>
      </c>
      <c r="E998" s="22" t="s">
        <v>89</v>
      </c>
      <c r="F998" s="22" t="s">
        <v>13</v>
      </c>
      <c r="G998" s="13">
        <v>2</v>
      </c>
    </row>
    <row r="999" s="1" customFormat="1" customHeight="1" spans="1:7">
      <c r="A999" s="26" t="s">
        <v>2067</v>
      </c>
      <c r="B999" s="25" t="s">
        <v>2068</v>
      </c>
      <c r="C999" s="30" t="s">
        <v>179</v>
      </c>
      <c r="D999" s="25" t="s">
        <v>20</v>
      </c>
      <c r="E999" s="22" t="s">
        <v>89</v>
      </c>
      <c r="F999" s="22" t="s">
        <v>13</v>
      </c>
      <c r="G999" s="13">
        <v>2</v>
      </c>
    </row>
    <row r="1000" s="1" customFormat="1" customHeight="1" spans="1:7">
      <c r="A1000" s="26" t="s">
        <v>2069</v>
      </c>
      <c r="B1000" s="25" t="s">
        <v>2070</v>
      </c>
      <c r="C1000" s="30" t="s">
        <v>2038</v>
      </c>
      <c r="D1000" s="25" t="s">
        <v>20</v>
      </c>
      <c r="E1000" s="22" t="s">
        <v>89</v>
      </c>
      <c r="F1000" s="22" t="s">
        <v>13</v>
      </c>
      <c r="G1000" s="13">
        <v>2</v>
      </c>
    </row>
    <row r="1001" s="1" customFormat="1" customHeight="1" spans="1:7">
      <c r="A1001" s="26" t="s">
        <v>2071</v>
      </c>
      <c r="B1001" s="25" t="s">
        <v>2072</v>
      </c>
      <c r="C1001" s="30" t="s">
        <v>2038</v>
      </c>
      <c r="D1001" s="25" t="s">
        <v>20</v>
      </c>
      <c r="E1001" s="22" t="s">
        <v>89</v>
      </c>
      <c r="F1001" s="22" t="s">
        <v>13</v>
      </c>
      <c r="G1001" s="13">
        <v>2</v>
      </c>
    </row>
    <row r="1002" s="1" customFormat="1" customHeight="1" spans="1:7">
      <c r="A1002" s="26" t="s">
        <v>2073</v>
      </c>
      <c r="B1002" s="25" t="s">
        <v>2074</v>
      </c>
      <c r="C1002" s="30" t="s">
        <v>2038</v>
      </c>
      <c r="D1002" s="25" t="s">
        <v>20</v>
      </c>
      <c r="E1002" s="22" t="s">
        <v>89</v>
      </c>
      <c r="F1002" s="22" t="s">
        <v>13</v>
      </c>
      <c r="G1002" s="13">
        <v>2</v>
      </c>
    </row>
    <row r="1003" s="1" customFormat="1" customHeight="1" spans="1:7">
      <c r="A1003" s="26" t="s">
        <v>2075</v>
      </c>
      <c r="B1003" s="25" t="s">
        <v>2076</v>
      </c>
      <c r="C1003" s="30" t="s">
        <v>179</v>
      </c>
      <c r="D1003" s="25" t="s">
        <v>20</v>
      </c>
      <c r="E1003" s="22" t="s">
        <v>89</v>
      </c>
      <c r="F1003" s="22" t="s">
        <v>13</v>
      </c>
      <c r="G1003" s="13">
        <v>2</v>
      </c>
    </row>
    <row r="1004" s="1" customFormat="1" customHeight="1" spans="1:7">
      <c r="A1004" s="26" t="s">
        <v>2077</v>
      </c>
      <c r="B1004" s="25" t="s">
        <v>2078</v>
      </c>
      <c r="C1004" s="30" t="s">
        <v>2038</v>
      </c>
      <c r="D1004" s="25" t="s">
        <v>20</v>
      </c>
      <c r="E1004" s="22" t="s">
        <v>89</v>
      </c>
      <c r="F1004" s="22" t="s">
        <v>13</v>
      </c>
      <c r="G1004" s="13">
        <v>2</v>
      </c>
    </row>
    <row r="1005" s="1" customFormat="1" customHeight="1" spans="1:7">
      <c r="A1005" s="26" t="s">
        <v>2079</v>
      </c>
      <c r="B1005" s="25" t="s">
        <v>2080</v>
      </c>
      <c r="C1005" s="30" t="s">
        <v>2038</v>
      </c>
      <c r="D1005" s="25" t="s">
        <v>20</v>
      </c>
      <c r="E1005" s="22" t="s">
        <v>89</v>
      </c>
      <c r="F1005" s="22" t="s">
        <v>13</v>
      </c>
      <c r="G1005" s="13">
        <v>2</v>
      </c>
    </row>
    <row r="1006" s="1" customFormat="1" customHeight="1" spans="1:7">
      <c r="A1006" s="40" t="s">
        <v>2081</v>
      </c>
      <c r="B1006" s="42" t="s">
        <v>2082</v>
      </c>
      <c r="C1006" s="30" t="s">
        <v>179</v>
      </c>
      <c r="D1006" s="25" t="s">
        <v>38</v>
      </c>
      <c r="E1006" s="22" t="s">
        <v>89</v>
      </c>
      <c r="F1006" s="22" t="s">
        <v>13</v>
      </c>
      <c r="G1006" s="13">
        <v>1</v>
      </c>
    </row>
    <row r="1007" s="1" customFormat="1" customHeight="1" spans="1:7">
      <c r="A1007" s="40" t="s">
        <v>2083</v>
      </c>
      <c r="B1007" s="42" t="s">
        <v>2084</v>
      </c>
      <c r="C1007" s="30" t="s">
        <v>179</v>
      </c>
      <c r="D1007" s="25" t="s">
        <v>38</v>
      </c>
      <c r="E1007" s="22" t="s">
        <v>89</v>
      </c>
      <c r="F1007" s="22" t="s">
        <v>13</v>
      </c>
      <c r="G1007" s="13">
        <v>1</v>
      </c>
    </row>
    <row r="1008" s="1" customFormat="1" customHeight="1" spans="1:7">
      <c r="A1008" s="40" t="s">
        <v>2085</v>
      </c>
      <c r="B1008" s="42" t="s">
        <v>2086</v>
      </c>
      <c r="C1008" s="30" t="s">
        <v>179</v>
      </c>
      <c r="D1008" s="25" t="s">
        <v>38</v>
      </c>
      <c r="E1008" s="22" t="s">
        <v>89</v>
      </c>
      <c r="F1008" s="22" t="s">
        <v>13</v>
      </c>
      <c r="G1008" s="13">
        <v>1</v>
      </c>
    </row>
    <row r="1009" s="1" customFormat="1" customHeight="1" spans="1:7">
      <c r="A1009" s="40" t="s">
        <v>2087</v>
      </c>
      <c r="B1009" s="42" t="s">
        <v>2088</v>
      </c>
      <c r="C1009" s="30" t="s">
        <v>179</v>
      </c>
      <c r="D1009" s="25" t="s">
        <v>38</v>
      </c>
      <c r="E1009" s="22" t="s">
        <v>89</v>
      </c>
      <c r="F1009" s="22" t="s">
        <v>13</v>
      </c>
      <c r="G1009" s="13">
        <v>1</v>
      </c>
    </row>
    <row r="1010" s="1" customFormat="1" customHeight="1" spans="1:7">
      <c r="A1010" s="40" t="s">
        <v>2089</v>
      </c>
      <c r="B1010" s="42" t="s">
        <v>2090</v>
      </c>
      <c r="C1010" s="30" t="s">
        <v>179</v>
      </c>
      <c r="D1010" s="25" t="s">
        <v>38</v>
      </c>
      <c r="E1010" s="22" t="s">
        <v>89</v>
      </c>
      <c r="F1010" s="22" t="s">
        <v>13</v>
      </c>
      <c r="G1010" s="13">
        <v>1</v>
      </c>
    </row>
    <row r="1011" s="1" customFormat="1" customHeight="1" spans="1:7">
      <c r="A1011" s="40" t="s">
        <v>2091</v>
      </c>
      <c r="B1011" s="42" t="s">
        <v>2092</v>
      </c>
      <c r="C1011" s="30" t="s">
        <v>179</v>
      </c>
      <c r="D1011" s="25" t="s">
        <v>38</v>
      </c>
      <c r="E1011" s="22" t="s">
        <v>89</v>
      </c>
      <c r="F1011" s="22" t="s">
        <v>13</v>
      </c>
      <c r="G1011" s="13">
        <v>1</v>
      </c>
    </row>
    <row r="1012" s="1" customFormat="1" customHeight="1" spans="1:7">
      <c r="A1012" s="40" t="s">
        <v>2093</v>
      </c>
      <c r="B1012" s="42" t="s">
        <v>2094</v>
      </c>
      <c r="C1012" s="30" t="s">
        <v>179</v>
      </c>
      <c r="D1012" s="25" t="s">
        <v>38</v>
      </c>
      <c r="E1012" s="22" t="s">
        <v>89</v>
      </c>
      <c r="F1012" s="22" t="s">
        <v>13</v>
      </c>
      <c r="G1012" s="13">
        <v>1</v>
      </c>
    </row>
    <row r="1013" s="1" customFormat="1" customHeight="1" spans="1:7">
      <c r="A1013" s="40" t="s">
        <v>2095</v>
      </c>
      <c r="B1013" s="42" t="s">
        <v>2096</v>
      </c>
      <c r="C1013" s="30" t="s">
        <v>179</v>
      </c>
      <c r="D1013" s="25" t="s">
        <v>38</v>
      </c>
      <c r="E1013" s="22" t="s">
        <v>89</v>
      </c>
      <c r="F1013" s="22" t="s">
        <v>13</v>
      </c>
      <c r="G1013" s="13">
        <v>1</v>
      </c>
    </row>
    <row r="1014" s="1" customFormat="1" customHeight="1" spans="1:7">
      <c r="A1014" s="40" t="s">
        <v>2097</v>
      </c>
      <c r="B1014" s="42" t="s">
        <v>2098</v>
      </c>
      <c r="C1014" s="30" t="s">
        <v>179</v>
      </c>
      <c r="D1014" s="25" t="s">
        <v>38</v>
      </c>
      <c r="E1014" s="22" t="s">
        <v>89</v>
      </c>
      <c r="F1014" s="22" t="s">
        <v>13</v>
      </c>
      <c r="G1014" s="13">
        <v>1</v>
      </c>
    </row>
    <row r="1015" s="1" customFormat="1" customHeight="1" spans="1:7">
      <c r="A1015" s="40" t="s">
        <v>2099</v>
      </c>
      <c r="B1015" s="42" t="s">
        <v>2100</v>
      </c>
      <c r="C1015" s="30" t="s">
        <v>179</v>
      </c>
      <c r="D1015" s="25" t="s">
        <v>38</v>
      </c>
      <c r="E1015" s="22" t="s">
        <v>89</v>
      </c>
      <c r="F1015" s="22" t="s">
        <v>13</v>
      </c>
      <c r="G1015" s="13">
        <v>1</v>
      </c>
    </row>
    <row r="1016" s="1" customFormat="1" customHeight="1" spans="1:7">
      <c r="A1016" s="40" t="s">
        <v>2101</v>
      </c>
      <c r="B1016" s="42" t="s">
        <v>2102</v>
      </c>
      <c r="C1016" s="30" t="s">
        <v>179</v>
      </c>
      <c r="D1016" s="25" t="s">
        <v>38</v>
      </c>
      <c r="E1016" s="22" t="s">
        <v>89</v>
      </c>
      <c r="F1016" s="22" t="s">
        <v>13</v>
      </c>
      <c r="G1016" s="13">
        <v>1</v>
      </c>
    </row>
    <row r="1017" s="1" customFormat="1" customHeight="1" spans="1:7">
      <c r="A1017" s="40" t="s">
        <v>2103</v>
      </c>
      <c r="B1017" s="42" t="s">
        <v>2104</v>
      </c>
      <c r="C1017" s="30" t="s">
        <v>179</v>
      </c>
      <c r="D1017" s="25" t="s">
        <v>38</v>
      </c>
      <c r="E1017" s="22" t="s">
        <v>89</v>
      </c>
      <c r="F1017" s="22" t="s">
        <v>13</v>
      </c>
      <c r="G1017" s="13">
        <v>1</v>
      </c>
    </row>
    <row r="1018" s="1" customFormat="1" customHeight="1" spans="1:7">
      <c r="A1018" s="40" t="s">
        <v>2105</v>
      </c>
      <c r="B1018" s="42" t="s">
        <v>2106</v>
      </c>
      <c r="C1018" s="30" t="s">
        <v>179</v>
      </c>
      <c r="D1018" s="25" t="s">
        <v>38</v>
      </c>
      <c r="E1018" s="22" t="s">
        <v>89</v>
      </c>
      <c r="F1018" s="22" t="s">
        <v>13</v>
      </c>
      <c r="G1018" s="13">
        <v>1</v>
      </c>
    </row>
    <row r="1019" s="1" customFormat="1" customHeight="1" spans="1:7">
      <c r="A1019" s="40" t="s">
        <v>2107</v>
      </c>
      <c r="B1019" s="42" t="s">
        <v>2108</v>
      </c>
      <c r="C1019" s="30" t="s">
        <v>179</v>
      </c>
      <c r="D1019" s="25" t="s">
        <v>38</v>
      </c>
      <c r="E1019" s="22" t="s">
        <v>89</v>
      </c>
      <c r="F1019" s="22" t="s">
        <v>13</v>
      </c>
      <c r="G1019" s="13">
        <v>1</v>
      </c>
    </row>
    <row r="1020" s="1" customFormat="1" customHeight="1" spans="1:7">
      <c r="A1020" s="40" t="s">
        <v>2109</v>
      </c>
      <c r="B1020" s="42" t="s">
        <v>2110</v>
      </c>
      <c r="C1020" s="30" t="s">
        <v>179</v>
      </c>
      <c r="D1020" s="25" t="s">
        <v>38</v>
      </c>
      <c r="E1020" s="22" t="s">
        <v>89</v>
      </c>
      <c r="F1020" s="22" t="s">
        <v>13</v>
      </c>
      <c r="G1020" s="13">
        <v>1</v>
      </c>
    </row>
    <row r="1021" s="1" customFormat="1" customHeight="1" spans="1:7">
      <c r="A1021" s="40" t="s">
        <v>2111</v>
      </c>
      <c r="B1021" s="42" t="s">
        <v>2112</v>
      </c>
      <c r="C1021" s="30" t="s">
        <v>179</v>
      </c>
      <c r="D1021" s="25" t="s">
        <v>38</v>
      </c>
      <c r="E1021" s="22" t="s">
        <v>89</v>
      </c>
      <c r="F1021" s="22" t="s">
        <v>13</v>
      </c>
      <c r="G1021" s="13">
        <v>1</v>
      </c>
    </row>
    <row r="1022" s="1" customFormat="1" customHeight="1" spans="1:7">
      <c r="A1022" s="40" t="s">
        <v>2113</v>
      </c>
      <c r="B1022" s="42" t="s">
        <v>2114</v>
      </c>
      <c r="C1022" s="30" t="s">
        <v>179</v>
      </c>
      <c r="D1022" s="25" t="s">
        <v>38</v>
      </c>
      <c r="E1022" s="22" t="s">
        <v>89</v>
      </c>
      <c r="F1022" s="22" t="s">
        <v>13</v>
      </c>
      <c r="G1022" s="13">
        <v>1</v>
      </c>
    </row>
    <row r="1023" s="1" customFormat="1" customHeight="1" spans="1:7">
      <c r="A1023" s="40" t="s">
        <v>2115</v>
      </c>
      <c r="B1023" s="42" t="s">
        <v>2116</v>
      </c>
      <c r="C1023" s="30" t="s">
        <v>179</v>
      </c>
      <c r="D1023" s="25" t="s">
        <v>38</v>
      </c>
      <c r="E1023" s="22" t="s">
        <v>89</v>
      </c>
      <c r="F1023" s="22" t="s">
        <v>13</v>
      </c>
      <c r="G1023" s="13">
        <v>1</v>
      </c>
    </row>
    <row r="1024" s="1" customFormat="1" customHeight="1" spans="1:7">
      <c r="A1024" s="40" t="s">
        <v>2117</v>
      </c>
      <c r="B1024" s="42" t="s">
        <v>2118</v>
      </c>
      <c r="C1024" s="30" t="s">
        <v>179</v>
      </c>
      <c r="D1024" s="25" t="s">
        <v>38</v>
      </c>
      <c r="E1024" s="22" t="s">
        <v>89</v>
      </c>
      <c r="F1024" s="22" t="s">
        <v>13</v>
      </c>
      <c r="G1024" s="13">
        <v>1</v>
      </c>
    </row>
    <row r="1025" s="1" customFormat="1" customHeight="1" spans="1:7">
      <c r="A1025" s="40" t="s">
        <v>2119</v>
      </c>
      <c r="B1025" s="42" t="s">
        <v>2120</v>
      </c>
      <c r="C1025" s="30" t="s">
        <v>179</v>
      </c>
      <c r="D1025" s="25" t="s">
        <v>38</v>
      </c>
      <c r="E1025" s="22" t="s">
        <v>89</v>
      </c>
      <c r="F1025" s="22" t="s">
        <v>13</v>
      </c>
      <c r="G1025" s="13">
        <v>1</v>
      </c>
    </row>
    <row r="1026" s="1" customFormat="1" customHeight="1" spans="1:7">
      <c r="A1026" s="40" t="s">
        <v>2121</v>
      </c>
      <c r="B1026" s="42" t="s">
        <v>2122</v>
      </c>
      <c r="C1026" s="30" t="s">
        <v>179</v>
      </c>
      <c r="D1026" s="25" t="s">
        <v>38</v>
      </c>
      <c r="E1026" s="22" t="s">
        <v>89</v>
      </c>
      <c r="F1026" s="22" t="s">
        <v>13</v>
      </c>
      <c r="G1026" s="13">
        <v>1</v>
      </c>
    </row>
    <row r="1027" s="1" customFormat="1" customHeight="1" spans="1:7">
      <c r="A1027" s="40" t="s">
        <v>2123</v>
      </c>
      <c r="B1027" s="42" t="s">
        <v>2124</v>
      </c>
      <c r="C1027" s="30" t="s">
        <v>179</v>
      </c>
      <c r="D1027" s="25" t="s">
        <v>38</v>
      </c>
      <c r="E1027" s="22" t="s">
        <v>89</v>
      </c>
      <c r="F1027" s="22" t="s">
        <v>13</v>
      </c>
      <c r="G1027" s="13">
        <v>1</v>
      </c>
    </row>
    <row r="1028" s="1" customFormat="1" customHeight="1" spans="1:7">
      <c r="A1028" s="40" t="s">
        <v>2125</v>
      </c>
      <c r="B1028" s="42" t="s">
        <v>2126</v>
      </c>
      <c r="C1028" s="30" t="s">
        <v>179</v>
      </c>
      <c r="D1028" s="25" t="s">
        <v>38</v>
      </c>
      <c r="E1028" s="22" t="s">
        <v>89</v>
      </c>
      <c r="F1028" s="22" t="s">
        <v>13</v>
      </c>
      <c r="G1028" s="13">
        <v>1</v>
      </c>
    </row>
    <row r="1029" s="1" customFormat="1" customHeight="1" spans="1:7">
      <c r="A1029" s="40" t="s">
        <v>2127</v>
      </c>
      <c r="B1029" s="42" t="s">
        <v>2128</v>
      </c>
      <c r="C1029" s="30" t="s">
        <v>179</v>
      </c>
      <c r="D1029" s="25" t="s">
        <v>38</v>
      </c>
      <c r="E1029" s="22" t="s">
        <v>89</v>
      </c>
      <c r="F1029" s="22" t="s">
        <v>13</v>
      </c>
      <c r="G1029" s="13">
        <v>1</v>
      </c>
    </row>
    <row r="1030" s="1" customFormat="1" customHeight="1" spans="1:7">
      <c r="A1030" s="40" t="s">
        <v>2129</v>
      </c>
      <c r="B1030" s="42" t="s">
        <v>2130</v>
      </c>
      <c r="C1030" s="30" t="s">
        <v>179</v>
      </c>
      <c r="D1030" s="25" t="s">
        <v>38</v>
      </c>
      <c r="E1030" s="22" t="s">
        <v>89</v>
      </c>
      <c r="F1030" s="30" t="s">
        <v>13</v>
      </c>
      <c r="G1030" s="13">
        <v>1</v>
      </c>
    </row>
    <row r="1031" s="1" customFormat="1" customHeight="1" spans="1:7">
      <c r="A1031" s="40" t="s">
        <v>2131</v>
      </c>
      <c r="B1031" s="42" t="s">
        <v>2132</v>
      </c>
      <c r="C1031" s="30" t="s">
        <v>179</v>
      </c>
      <c r="D1031" s="25" t="s">
        <v>38</v>
      </c>
      <c r="E1031" s="22" t="s">
        <v>89</v>
      </c>
      <c r="F1031" s="30" t="s">
        <v>13</v>
      </c>
      <c r="G1031" s="13">
        <v>1</v>
      </c>
    </row>
    <row r="1032" s="1" customFormat="1" customHeight="1" spans="1:7">
      <c r="A1032" s="40" t="s">
        <v>2133</v>
      </c>
      <c r="B1032" s="42" t="s">
        <v>2134</v>
      </c>
      <c r="C1032" s="30" t="s">
        <v>179</v>
      </c>
      <c r="D1032" s="25" t="s">
        <v>38</v>
      </c>
      <c r="E1032" s="22" t="s">
        <v>89</v>
      </c>
      <c r="F1032" s="30" t="s">
        <v>13</v>
      </c>
      <c r="G1032" s="13">
        <v>1</v>
      </c>
    </row>
    <row r="1033" s="1" customFormat="1" customHeight="1" spans="1:7">
      <c r="A1033" s="40" t="s">
        <v>2135</v>
      </c>
      <c r="B1033" s="42" t="s">
        <v>2136</v>
      </c>
      <c r="C1033" s="30" t="s">
        <v>179</v>
      </c>
      <c r="D1033" s="25" t="s">
        <v>38</v>
      </c>
      <c r="E1033" s="22" t="s">
        <v>89</v>
      </c>
      <c r="F1033" s="30" t="s">
        <v>13</v>
      </c>
      <c r="G1033" s="13">
        <v>1</v>
      </c>
    </row>
    <row r="1034" s="1" customFormat="1" customHeight="1" spans="1:7">
      <c r="A1034" s="40" t="s">
        <v>2137</v>
      </c>
      <c r="B1034" s="42" t="s">
        <v>2138</v>
      </c>
      <c r="C1034" s="30" t="s">
        <v>179</v>
      </c>
      <c r="D1034" s="25" t="s">
        <v>38</v>
      </c>
      <c r="E1034" s="22" t="s">
        <v>89</v>
      </c>
      <c r="F1034" s="30" t="s">
        <v>13</v>
      </c>
      <c r="G1034" s="13">
        <v>1</v>
      </c>
    </row>
    <row r="1035" s="1" customFormat="1" customHeight="1" spans="1:7">
      <c r="A1035" s="40" t="s">
        <v>2139</v>
      </c>
      <c r="B1035" s="42" t="s">
        <v>2140</v>
      </c>
      <c r="C1035" s="30" t="s">
        <v>179</v>
      </c>
      <c r="D1035" s="25" t="s">
        <v>38</v>
      </c>
      <c r="E1035" s="22" t="s">
        <v>89</v>
      </c>
      <c r="F1035" s="30" t="s">
        <v>13</v>
      </c>
      <c r="G1035" s="13">
        <v>1</v>
      </c>
    </row>
    <row r="1036" s="1" customFormat="1" customHeight="1" spans="1:7">
      <c r="A1036" s="40" t="s">
        <v>2141</v>
      </c>
      <c r="B1036" s="42" t="s">
        <v>2142</v>
      </c>
      <c r="C1036" s="30" t="s">
        <v>179</v>
      </c>
      <c r="D1036" s="25" t="s">
        <v>38</v>
      </c>
      <c r="E1036" s="22" t="s">
        <v>89</v>
      </c>
      <c r="F1036" s="30" t="s">
        <v>13</v>
      </c>
      <c r="G1036" s="13">
        <v>1</v>
      </c>
    </row>
    <row r="1037" s="1" customFormat="1" customHeight="1" spans="1:7">
      <c r="A1037" s="40" t="s">
        <v>2143</v>
      </c>
      <c r="B1037" s="42" t="s">
        <v>2144</v>
      </c>
      <c r="C1037" s="30" t="s">
        <v>179</v>
      </c>
      <c r="D1037" s="25" t="s">
        <v>38</v>
      </c>
      <c r="E1037" s="22" t="s">
        <v>89</v>
      </c>
      <c r="F1037" s="30" t="s">
        <v>13</v>
      </c>
      <c r="G1037" s="13">
        <v>1</v>
      </c>
    </row>
    <row r="1038" s="1" customFormat="1" customHeight="1" spans="1:7">
      <c r="A1038" s="40" t="s">
        <v>2145</v>
      </c>
      <c r="B1038" s="42" t="s">
        <v>2146</v>
      </c>
      <c r="C1038" s="30" t="s">
        <v>179</v>
      </c>
      <c r="D1038" s="25" t="s">
        <v>38</v>
      </c>
      <c r="E1038" s="22" t="s">
        <v>89</v>
      </c>
      <c r="F1038" s="22" t="s">
        <v>13</v>
      </c>
      <c r="G1038" s="13">
        <v>1</v>
      </c>
    </row>
    <row r="1039" s="1" customFormat="1" customHeight="1" spans="1:7">
      <c r="A1039" s="40" t="s">
        <v>2147</v>
      </c>
      <c r="B1039" s="42" t="s">
        <v>2148</v>
      </c>
      <c r="C1039" s="30" t="s">
        <v>179</v>
      </c>
      <c r="D1039" s="25" t="s">
        <v>38</v>
      </c>
      <c r="E1039" s="22" t="s">
        <v>89</v>
      </c>
      <c r="F1039" s="22" t="s">
        <v>13</v>
      </c>
      <c r="G1039" s="13">
        <v>1</v>
      </c>
    </row>
    <row r="1040" s="1" customFormat="1" customHeight="1" spans="1:7">
      <c r="A1040" s="40" t="s">
        <v>2149</v>
      </c>
      <c r="B1040" s="42" t="s">
        <v>2150</v>
      </c>
      <c r="C1040" s="30" t="s">
        <v>179</v>
      </c>
      <c r="D1040" s="25" t="s">
        <v>38</v>
      </c>
      <c r="E1040" s="22" t="s">
        <v>89</v>
      </c>
      <c r="F1040" s="22" t="s">
        <v>13</v>
      </c>
      <c r="G1040" s="13">
        <v>1</v>
      </c>
    </row>
    <row r="1041" s="1" customFormat="1" customHeight="1" spans="1:7">
      <c r="A1041" s="40" t="s">
        <v>2151</v>
      </c>
      <c r="B1041" s="42" t="s">
        <v>2152</v>
      </c>
      <c r="C1041" s="30" t="s">
        <v>179</v>
      </c>
      <c r="D1041" s="25" t="s">
        <v>38</v>
      </c>
      <c r="E1041" s="22" t="s">
        <v>89</v>
      </c>
      <c r="F1041" s="22" t="s">
        <v>13</v>
      </c>
      <c r="G1041" s="13">
        <v>1</v>
      </c>
    </row>
    <row r="1042" s="1" customFormat="1" customHeight="1" spans="1:7">
      <c r="A1042" s="40" t="s">
        <v>2153</v>
      </c>
      <c r="B1042" s="42" t="s">
        <v>2154</v>
      </c>
      <c r="C1042" s="30" t="s">
        <v>179</v>
      </c>
      <c r="D1042" s="25" t="s">
        <v>38</v>
      </c>
      <c r="E1042" s="22" t="s">
        <v>89</v>
      </c>
      <c r="F1042" s="22" t="s">
        <v>13</v>
      </c>
      <c r="G1042" s="13">
        <v>1</v>
      </c>
    </row>
    <row r="1043" s="1" customFormat="1" customHeight="1" spans="1:7">
      <c r="A1043" s="40" t="s">
        <v>2155</v>
      </c>
      <c r="B1043" s="42" t="s">
        <v>2156</v>
      </c>
      <c r="C1043" s="30" t="s">
        <v>179</v>
      </c>
      <c r="D1043" s="25" t="s">
        <v>38</v>
      </c>
      <c r="E1043" s="22" t="s">
        <v>89</v>
      </c>
      <c r="F1043" s="22" t="s">
        <v>13</v>
      </c>
      <c r="G1043" s="13">
        <v>1</v>
      </c>
    </row>
    <row r="1044" s="1" customFormat="1" customHeight="1" spans="1:7">
      <c r="A1044" s="40" t="s">
        <v>2157</v>
      </c>
      <c r="B1044" s="42" t="s">
        <v>2158</v>
      </c>
      <c r="C1044" s="30" t="s">
        <v>179</v>
      </c>
      <c r="D1044" s="25" t="s">
        <v>38</v>
      </c>
      <c r="E1044" s="22" t="s">
        <v>89</v>
      </c>
      <c r="F1044" s="22" t="s">
        <v>13</v>
      </c>
      <c r="G1044" s="13">
        <v>1</v>
      </c>
    </row>
    <row r="1045" s="1" customFormat="1" customHeight="1" spans="1:7">
      <c r="A1045" s="40" t="s">
        <v>2159</v>
      </c>
      <c r="B1045" s="42" t="s">
        <v>2160</v>
      </c>
      <c r="C1045" s="30" t="s">
        <v>179</v>
      </c>
      <c r="D1045" s="25" t="s">
        <v>38</v>
      </c>
      <c r="E1045" s="22" t="s">
        <v>89</v>
      </c>
      <c r="F1045" s="22" t="s">
        <v>13</v>
      </c>
      <c r="G1045" s="13">
        <v>1</v>
      </c>
    </row>
    <row r="1046" s="1" customFormat="1" customHeight="1" spans="1:7">
      <c r="A1046" s="40" t="s">
        <v>2161</v>
      </c>
      <c r="B1046" s="42" t="s">
        <v>2162</v>
      </c>
      <c r="C1046" s="30" t="s">
        <v>179</v>
      </c>
      <c r="D1046" s="25" t="s">
        <v>38</v>
      </c>
      <c r="E1046" s="22" t="s">
        <v>89</v>
      </c>
      <c r="F1046" s="22" t="s">
        <v>13</v>
      </c>
      <c r="G1046" s="13">
        <v>1</v>
      </c>
    </row>
    <row r="1047" s="1" customFormat="1" customHeight="1" spans="1:7">
      <c r="A1047" s="40" t="s">
        <v>2163</v>
      </c>
      <c r="B1047" s="42" t="s">
        <v>2164</v>
      </c>
      <c r="C1047" s="30" t="s">
        <v>179</v>
      </c>
      <c r="D1047" s="25" t="s">
        <v>38</v>
      </c>
      <c r="E1047" s="22" t="s">
        <v>89</v>
      </c>
      <c r="F1047" s="22" t="s">
        <v>13</v>
      </c>
      <c r="G1047" s="13">
        <v>1</v>
      </c>
    </row>
    <row r="1048" s="1" customFormat="1" customHeight="1" spans="1:7">
      <c r="A1048" s="40" t="s">
        <v>2165</v>
      </c>
      <c r="B1048" s="42" t="s">
        <v>2166</v>
      </c>
      <c r="C1048" s="30" t="s">
        <v>179</v>
      </c>
      <c r="D1048" s="25" t="s">
        <v>38</v>
      </c>
      <c r="E1048" s="22" t="s">
        <v>89</v>
      </c>
      <c r="F1048" s="22" t="s">
        <v>13</v>
      </c>
      <c r="G1048" s="13">
        <v>1</v>
      </c>
    </row>
    <row r="1049" s="1" customFormat="1" customHeight="1" spans="1:7">
      <c r="A1049" s="40" t="s">
        <v>2167</v>
      </c>
      <c r="B1049" s="42" t="s">
        <v>2168</v>
      </c>
      <c r="C1049" s="30" t="s">
        <v>179</v>
      </c>
      <c r="D1049" s="25" t="s">
        <v>38</v>
      </c>
      <c r="E1049" s="22" t="s">
        <v>89</v>
      </c>
      <c r="F1049" s="22" t="s">
        <v>13</v>
      </c>
      <c r="G1049" s="13">
        <v>1</v>
      </c>
    </row>
    <row r="1050" s="1" customFormat="1" customHeight="1" spans="1:7">
      <c r="A1050" s="40" t="s">
        <v>2169</v>
      </c>
      <c r="B1050" s="42" t="s">
        <v>2170</v>
      </c>
      <c r="C1050" s="30" t="s">
        <v>179</v>
      </c>
      <c r="D1050" s="25" t="s">
        <v>20</v>
      </c>
      <c r="E1050" s="22" t="s">
        <v>89</v>
      </c>
      <c r="F1050" s="22" t="s">
        <v>13</v>
      </c>
      <c r="G1050" s="13">
        <v>2</v>
      </c>
    </row>
    <row r="1051" s="1" customFormat="1" customHeight="1" spans="1:7">
      <c r="A1051" s="40" t="s">
        <v>2171</v>
      </c>
      <c r="B1051" s="42" t="s">
        <v>2172</v>
      </c>
      <c r="C1051" s="30" t="s">
        <v>179</v>
      </c>
      <c r="D1051" s="25" t="s">
        <v>20</v>
      </c>
      <c r="E1051" s="22" t="s">
        <v>89</v>
      </c>
      <c r="F1051" s="22" t="s">
        <v>13</v>
      </c>
      <c r="G1051" s="13">
        <v>2</v>
      </c>
    </row>
    <row r="1052" s="1" customFormat="1" customHeight="1" spans="1:7">
      <c r="A1052" s="40" t="s">
        <v>2173</v>
      </c>
      <c r="B1052" s="42" t="s">
        <v>2174</v>
      </c>
      <c r="C1052" s="30" t="s">
        <v>179</v>
      </c>
      <c r="D1052" s="25" t="s">
        <v>20</v>
      </c>
      <c r="E1052" s="22" t="s">
        <v>89</v>
      </c>
      <c r="F1052" s="22" t="s">
        <v>13</v>
      </c>
      <c r="G1052" s="13">
        <v>2</v>
      </c>
    </row>
    <row r="1053" s="1" customFormat="1" customHeight="1" spans="1:7">
      <c r="A1053" s="40" t="s">
        <v>2175</v>
      </c>
      <c r="B1053" s="42" t="s">
        <v>2176</v>
      </c>
      <c r="C1053" s="30" t="s">
        <v>179</v>
      </c>
      <c r="D1053" s="25" t="s">
        <v>20</v>
      </c>
      <c r="E1053" s="22" t="s">
        <v>89</v>
      </c>
      <c r="F1053" s="22" t="s">
        <v>13</v>
      </c>
      <c r="G1053" s="13">
        <v>2</v>
      </c>
    </row>
    <row r="1054" s="1" customFormat="1" customHeight="1" spans="1:7">
      <c r="A1054" s="40" t="s">
        <v>2177</v>
      </c>
      <c r="B1054" s="42" t="s">
        <v>2178</v>
      </c>
      <c r="C1054" s="30" t="s">
        <v>179</v>
      </c>
      <c r="D1054" s="25" t="s">
        <v>20</v>
      </c>
      <c r="E1054" s="22" t="s">
        <v>89</v>
      </c>
      <c r="F1054" s="22" t="s">
        <v>13</v>
      </c>
      <c r="G1054" s="13">
        <v>2</v>
      </c>
    </row>
    <row r="1055" s="1" customFormat="1" customHeight="1" spans="1:7">
      <c r="A1055" s="40" t="s">
        <v>2179</v>
      </c>
      <c r="B1055" s="42" t="s">
        <v>2180</v>
      </c>
      <c r="C1055" s="30" t="s">
        <v>179</v>
      </c>
      <c r="D1055" s="25" t="s">
        <v>20</v>
      </c>
      <c r="E1055" s="22" t="s">
        <v>89</v>
      </c>
      <c r="F1055" s="22" t="s">
        <v>13</v>
      </c>
      <c r="G1055" s="13">
        <v>2</v>
      </c>
    </row>
    <row r="1056" s="1" customFormat="1" customHeight="1" spans="1:7">
      <c r="A1056" s="40" t="s">
        <v>2181</v>
      </c>
      <c r="B1056" s="42" t="s">
        <v>2182</v>
      </c>
      <c r="C1056" s="30" t="s">
        <v>179</v>
      </c>
      <c r="D1056" s="25" t="s">
        <v>20</v>
      </c>
      <c r="E1056" s="22" t="s">
        <v>89</v>
      </c>
      <c r="F1056" s="22" t="s">
        <v>13</v>
      </c>
      <c r="G1056" s="13">
        <v>2</v>
      </c>
    </row>
    <row r="1057" s="1" customFormat="1" customHeight="1" spans="1:7">
      <c r="A1057" s="40" t="s">
        <v>2183</v>
      </c>
      <c r="B1057" s="42" t="s">
        <v>2184</v>
      </c>
      <c r="C1057" s="30" t="s">
        <v>179</v>
      </c>
      <c r="D1057" s="25" t="s">
        <v>20</v>
      </c>
      <c r="E1057" s="22" t="s">
        <v>89</v>
      </c>
      <c r="F1057" s="22" t="s">
        <v>13</v>
      </c>
      <c r="G1057" s="13">
        <v>2</v>
      </c>
    </row>
    <row r="1058" s="1" customFormat="1" customHeight="1" spans="1:7">
      <c r="A1058" s="40" t="s">
        <v>2185</v>
      </c>
      <c r="B1058" s="42" t="s">
        <v>2186</v>
      </c>
      <c r="C1058" s="30" t="s">
        <v>179</v>
      </c>
      <c r="D1058" s="25" t="s">
        <v>20</v>
      </c>
      <c r="E1058" s="22" t="s">
        <v>89</v>
      </c>
      <c r="F1058" s="22" t="s">
        <v>13</v>
      </c>
      <c r="G1058" s="13">
        <v>2</v>
      </c>
    </row>
    <row r="1059" s="1" customFormat="1" customHeight="1" spans="1:7">
      <c r="A1059" s="40" t="s">
        <v>2187</v>
      </c>
      <c r="B1059" s="42" t="s">
        <v>2188</v>
      </c>
      <c r="C1059" s="30" t="s">
        <v>179</v>
      </c>
      <c r="D1059" s="25" t="s">
        <v>20</v>
      </c>
      <c r="E1059" s="22" t="s">
        <v>89</v>
      </c>
      <c r="F1059" s="22" t="s">
        <v>13</v>
      </c>
      <c r="G1059" s="13">
        <v>2</v>
      </c>
    </row>
    <row r="1060" s="1" customFormat="1" customHeight="1" spans="1:7">
      <c r="A1060" s="40" t="s">
        <v>2189</v>
      </c>
      <c r="B1060" s="42" t="s">
        <v>2190</v>
      </c>
      <c r="C1060" s="30" t="s">
        <v>179</v>
      </c>
      <c r="D1060" s="25" t="s">
        <v>20</v>
      </c>
      <c r="E1060" s="22" t="s">
        <v>89</v>
      </c>
      <c r="F1060" s="22" t="s">
        <v>13</v>
      </c>
      <c r="G1060" s="13">
        <v>2</v>
      </c>
    </row>
    <row r="1061" s="1" customFormat="1" customHeight="1" spans="1:7">
      <c r="A1061" s="40" t="s">
        <v>2191</v>
      </c>
      <c r="B1061" s="42" t="s">
        <v>2192</v>
      </c>
      <c r="C1061" s="30" t="s">
        <v>179</v>
      </c>
      <c r="D1061" s="25" t="s">
        <v>20</v>
      </c>
      <c r="E1061" s="22" t="s">
        <v>89</v>
      </c>
      <c r="F1061" s="22" t="s">
        <v>13</v>
      </c>
      <c r="G1061" s="13">
        <v>2</v>
      </c>
    </row>
    <row r="1062" s="1" customFormat="1" customHeight="1" spans="1:7">
      <c r="A1062" s="40" t="s">
        <v>2193</v>
      </c>
      <c r="B1062" s="42" t="s">
        <v>2194</v>
      </c>
      <c r="C1062" s="30" t="s">
        <v>179</v>
      </c>
      <c r="D1062" s="25" t="s">
        <v>20</v>
      </c>
      <c r="E1062" s="22" t="s">
        <v>89</v>
      </c>
      <c r="F1062" s="22" t="s">
        <v>13</v>
      </c>
      <c r="G1062" s="13">
        <v>2</v>
      </c>
    </row>
    <row r="1063" s="1" customFormat="1" customHeight="1" spans="1:7">
      <c r="A1063" s="40" t="s">
        <v>2195</v>
      </c>
      <c r="B1063" s="42" t="s">
        <v>2196</v>
      </c>
      <c r="C1063" s="30" t="s">
        <v>179</v>
      </c>
      <c r="D1063" s="25" t="s">
        <v>20</v>
      </c>
      <c r="E1063" s="22" t="s">
        <v>89</v>
      </c>
      <c r="F1063" s="22" t="s">
        <v>13</v>
      </c>
      <c r="G1063" s="13">
        <v>2</v>
      </c>
    </row>
    <row r="1064" s="1" customFormat="1" customHeight="1" spans="1:7">
      <c r="A1064" s="40" t="s">
        <v>2197</v>
      </c>
      <c r="B1064" s="42" t="s">
        <v>2198</v>
      </c>
      <c r="C1064" s="30" t="s">
        <v>179</v>
      </c>
      <c r="D1064" s="25" t="s">
        <v>20</v>
      </c>
      <c r="E1064" s="22" t="s">
        <v>89</v>
      </c>
      <c r="F1064" s="22" t="s">
        <v>13</v>
      </c>
      <c r="G1064" s="13">
        <v>2</v>
      </c>
    </row>
    <row r="1065" s="1" customFormat="1" customHeight="1" spans="1:7">
      <c r="A1065" s="40" t="s">
        <v>2199</v>
      </c>
      <c r="B1065" s="42" t="s">
        <v>2200</v>
      </c>
      <c r="C1065" s="30" t="s">
        <v>179</v>
      </c>
      <c r="D1065" s="25" t="s">
        <v>20</v>
      </c>
      <c r="E1065" s="22" t="s">
        <v>89</v>
      </c>
      <c r="F1065" s="22" t="s">
        <v>13</v>
      </c>
      <c r="G1065" s="13">
        <v>2</v>
      </c>
    </row>
    <row r="1066" s="1" customFormat="1" customHeight="1" spans="1:7">
      <c r="A1066" s="40" t="s">
        <v>2201</v>
      </c>
      <c r="B1066" s="42" t="s">
        <v>2202</v>
      </c>
      <c r="C1066" s="30" t="s">
        <v>179</v>
      </c>
      <c r="D1066" s="25" t="s">
        <v>20</v>
      </c>
      <c r="E1066" s="22" t="s">
        <v>89</v>
      </c>
      <c r="F1066" s="22" t="s">
        <v>13</v>
      </c>
      <c r="G1066" s="13">
        <v>2</v>
      </c>
    </row>
    <row r="1067" s="1" customFormat="1" customHeight="1" spans="1:7">
      <c r="A1067" s="40" t="s">
        <v>2203</v>
      </c>
      <c r="B1067" s="42" t="s">
        <v>2204</v>
      </c>
      <c r="C1067" s="30" t="s">
        <v>179</v>
      </c>
      <c r="D1067" s="25" t="s">
        <v>20</v>
      </c>
      <c r="E1067" s="22" t="s">
        <v>89</v>
      </c>
      <c r="F1067" s="22" t="s">
        <v>13</v>
      </c>
      <c r="G1067" s="13">
        <v>2</v>
      </c>
    </row>
    <row r="1068" s="1" customFormat="1" customHeight="1" spans="1:7">
      <c r="A1068" s="40" t="s">
        <v>2205</v>
      </c>
      <c r="B1068" s="42" t="s">
        <v>2206</v>
      </c>
      <c r="C1068" s="30" t="s">
        <v>179</v>
      </c>
      <c r="D1068" s="25" t="s">
        <v>20</v>
      </c>
      <c r="E1068" s="22" t="s">
        <v>89</v>
      </c>
      <c r="F1068" s="22" t="s">
        <v>13</v>
      </c>
      <c r="G1068" s="13">
        <v>2</v>
      </c>
    </row>
    <row r="1069" s="1" customFormat="1" customHeight="1" spans="1:7">
      <c r="A1069" s="40" t="s">
        <v>2207</v>
      </c>
      <c r="B1069" s="42" t="s">
        <v>2208</v>
      </c>
      <c r="C1069" s="30" t="s">
        <v>179</v>
      </c>
      <c r="D1069" s="25" t="s">
        <v>20</v>
      </c>
      <c r="E1069" s="22" t="s">
        <v>89</v>
      </c>
      <c r="F1069" s="22" t="s">
        <v>13</v>
      </c>
      <c r="G1069" s="13">
        <v>2</v>
      </c>
    </row>
    <row r="1070" s="1" customFormat="1" customHeight="1" spans="1:7">
      <c r="A1070" s="40" t="s">
        <v>2209</v>
      </c>
      <c r="B1070" s="42" t="s">
        <v>2210</v>
      </c>
      <c r="C1070" s="30" t="s">
        <v>179</v>
      </c>
      <c r="D1070" s="25" t="s">
        <v>20</v>
      </c>
      <c r="E1070" s="22" t="s">
        <v>89</v>
      </c>
      <c r="F1070" s="22" t="s">
        <v>13</v>
      </c>
      <c r="G1070" s="13">
        <v>2</v>
      </c>
    </row>
    <row r="1071" s="1" customFormat="1" customHeight="1" spans="1:7">
      <c r="A1071" s="40" t="s">
        <v>2211</v>
      </c>
      <c r="B1071" s="42" t="s">
        <v>2212</v>
      </c>
      <c r="C1071" s="30" t="s">
        <v>179</v>
      </c>
      <c r="D1071" s="25" t="s">
        <v>20</v>
      </c>
      <c r="E1071" s="22" t="s">
        <v>89</v>
      </c>
      <c r="F1071" s="22" t="s">
        <v>13</v>
      </c>
      <c r="G1071" s="13">
        <v>2</v>
      </c>
    </row>
    <row r="1072" s="1" customFormat="1" customHeight="1" spans="1:7">
      <c r="A1072" s="40" t="s">
        <v>2213</v>
      </c>
      <c r="B1072" s="42" t="s">
        <v>2214</v>
      </c>
      <c r="C1072" s="30" t="s">
        <v>179</v>
      </c>
      <c r="D1072" s="25" t="s">
        <v>20</v>
      </c>
      <c r="E1072" s="22" t="s">
        <v>89</v>
      </c>
      <c r="F1072" s="22" t="s">
        <v>13</v>
      </c>
      <c r="G1072" s="13">
        <v>2</v>
      </c>
    </row>
    <row r="1073" s="1" customFormat="1" customHeight="1" spans="1:7">
      <c r="A1073" s="40" t="s">
        <v>2215</v>
      </c>
      <c r="B1073" s="42" t="s">
        <v>2216</v>
      </c>
      <c r="C1073" s="30" t="s">
        <v>179</v>
      </c>
      <c r="D1073" s="25" t="s">
        <v>20</v>
      </c>
      <c r="E1073" s="22" t="s">
        <v>89</v>
      </c>
      <c r="F1073" s="22" t="s">
        <v>13</v>
      </c>
      <c r="G1073" s="13">
        <v>2</v>
      </c>
    </row>
    <row r="1074" s="1" customFormat="1" customHeight="1" spans="1:7">
      <c r="A1074" s="40" t="s">
        <v>2217</v>
      </c>
      <c r="B1074" s="42" t="s">
        <v>2218</v>
      </c>
      <c r="C1074" s="30" t="s">
        <v>179</v>
      </c>
      <c r="D1074" s="25" t="s">
        <v>20</v>
      </c>
      <c r="E1074" s="22" t="s">
        <v>89</v>
      </c>
      <c r="F1074" s="22" t="s">
        <v>13</v>
      </c>
      <c r="G1074" s="13">
        <v>2</v>
      </c>
    </row>
    <row r="1075" s="1" customFormat="1" customHeight="1" spans="1:7">
      <c r="A1075" s="40" t="s">
        <v>2219</v>
      </c>
      <c r="B1075" s="42" t="s">
        <v>2220</v>
      </c>
      <c r="C1075" s="30" t="s">
        <v>179</v>
      </c>
      <c r="D1075" s="25" t="s">
        <v>20</v>
      </c>
      <c r="E1075" s="22" t="s">
        <v>89</v>
      </c>
      <c r="F1075" s="22" t="s">
        <v>13</v>
      </c>
      <c r="G1075" s="13">
        <v>2</v>
      </c>
    </row>
    <row r="1076" s="1" customFormat="1" customHeight="1" spans="1:7">
      <c r="A1076" s="40" t="s">
        <v>2221</v>
      </c>
      <c r="B1076" s="42" t="s">
        <v>2222</v>
      </c>
      <c r="C1076" s="30" t="s">
        <v>179</v>
      </c>
      <c r="D1076" s="25" t="s">
        <v>20</v>
      </c>
      <c r="E1076" s="22" t="s">
        <v>89</v>
      </c>
      <c r="F1076" s="22" t="s">
        <v>13</v>
      </c>
      <c r="G1076" s="13">
        <v>2</v>
      </c>
    </row>
    <row r="1077" s="1" customFormat="1" customHeight="1" spans="1:7">
      <c r="A1077" s="40" t="s">
        <v>2223</v>
      </c>
      <c r="B1077" s="42" t="s">
        <v>2224</v>
      </c>
      <c r="C1077" s="30" t="s">
        <v>179</v>
      </c>
      <c r="D1077" s="25" t="s">
        <v>20</v>
      </c>
      <c r="E1077" s="22" t="s">
        <v>89</v>
      </c>
      <c r="F1077" s="22" t="s">
        <v>13</v>
      </c>
      <c r="G1077" s="13">
        <v>2</v>
      </c>
    </row>
    <row r="1078" s="1" customFormat="1" customHeight="1" spans="1:7">
      <c r="A1078" s="40" t="s">
        <v>2225</v>
      </c>
      <c r="B1078" s="42" t="s">
        <v>2226</v>
      </c>
      <c r="C1078" s="30" t="s">
        <v>179</v>
      </c>
      <c r="D1078" s="25" t="s">
        <v>20</v>
      </c>
      <c r="E1078" s="22" t="s">
        <v>89</v>
      </c>
      <c r="F1078" s="22" t="s">
        <v>13</v>
      </c>
      <c r="G1078" s="13">
        <v>2</v>
      </c>
    </row>
    <row r="1079" s="1" customFormat="1" customHeight="1" spans="1:7">
      <c r="A1079" s="40" t="s">
        <v>2227</v>
      </c>
      <c r="B1079" s="42" t="s">
        <v>2228</v>
      </c>
      <c r="C1079" s="30" t="s">
        <v>179</v>
      </c>
      <c r="D1079" s="25" t="s">
        <v>20</v>
      </c>
      <c r="E1079" s="22" t="s">
        <v>89</v>
      </c>
      <c r="F1079" s="22" t="s">
        <v>13</v>
      </c>
      <c r="G1079" s="13">
        <v>2</v>
      </c>
    </row>
    <row r="1080" s="1" customFormat="1" customHeight="1" spans="1:7">
      <c r="A1080" s="40" t="s">
        <v>2229</v>
      </c>
      <c r="B1080" s="42" t="s">
        <v>2230</v>
      </c>
      <c r="C1080" s="30" t="s">
        <v>179</v>
      </c>
      <c r="D1080" s="25" t="s">
        <v>20</v>
      </c>
      <c r="E1080" s="22" t="s">
        <v>89</v>
      </c>
      <c r="F1080" s="22" t="s">
        <v>13</v>
      </c>
      <c r="G1080" s="13">
        <v>2</v>
      </c>
    </row>
    <row r="1081" s="1" customFormat="1" customHeight="1" spans="1:7">
      <c r="A1081" s="40" t="s">
        <v>2231</v>
      </c>
      <c r="B1081" s="42" t="s">
        <v>2232</v>
      </c>
      <c r="C1081" s="30" t="s">
        <v>179</v>
      </c>
      <c r="D1081" s="25" t="s">
        <v>20</v>
      </c>
      <c r="E1081" s="22" t="s">
        <v>89</v>
      </c>
      <c r="F1081" s="22" t="s">
        <v>13</v>
      </c>
      <c r="G1081" s="13">
        <v>2</v>
      </c>
    </row>
    <row r="1082" s="1" customFormat="1" customHeight="1" spans="1:7">
      <c r="A1082" s="40" t="s">
        <v>2233</v>
      </c>
      <c r="B1082" s="42" t="s">
        <v>2234</v>
      </c>
      <c r="C1082" s="30" t="s">
        <v>179</v>
      </c>
      <c r="D1082" s="25" t="s">
        <v>20</v>
      </c>
      <c r="E1082" s="22" t="s">
        <v>89</v>
      </c>
      <c r="F1082" s="22" t="s">
        <v>13</v>
      </c>
      <c r="G1082" s="13">
        <v>2</v>
      </c>
    </row>
    <row r="1083" s="1" customFormat="1" customHeight="1" spans="1:7">
      <c r="A1083" s="40" t="s">
        <v>2235</v>
      </c>
      <c r="B1083" s="42" t="s">
        <v>2236</v>
      </c>
      <c r="C1083" s="30" t="s">
        <v>179</v>
      </c>
      <c r="D1083" s="25" t="s">
        <v>38</v>
      </c>
      <c r="E1083" s="22" t="s">
        <v>89</v>
      </c>
      <c r="F1083" s="22" t="s">
        <v>13</v>
      </c>
      <c r="G1083" s="13">
        <v>1</v>
      </c>
    </row>
    <row r="1084" s="1" customFormat="1" customHeight="1" spans="1:7">
      <c r="A1084" s="40" t="s">
        <v>2237</v>
      </c>
      <c r="B1084" s="42" t="s">
        <v>2238</v>
      </c>
      <c r="C1084" s="30" t="s">
        <v>179</v>
      </c>
      <c r="D1084" s="25" t="s">
        <v>38</v>
      </c>
      <c r="E1084" s="22" t="s">
        <v>89</v>
      </c>
      <c r="F1084" s="22" t="s">
        <v>13</v>
      </c>
      <c r="G1084" s="13">
        <v>1</v>
      </c>
    </row>
    <row r="1085" s="1" customFormat="1" customHeight="1" spans="1:7">
      <c r="A1085" s="40" t="s">
        <v>2239</v>
      </c>
      <c r="B1085" s="42" t="s">
        <v>2240</v>
      </c>
      <c r="C1085" s="30" t="s">
        <v>179</v>
      </c>
      <c r="D1085" s="25" t="s">
        <v>38</v>
      </c>
      <c r="E1085" s="22" t="s">
        <v>89</v>
      </c>
      <c r="F1085" s="22" t="s">
        <v>13</v>
      </c>
      <c r="G1085" s="13">
        <v>1</v>
      </c>
    </row>
    <row r="1086" s="1" customFormat="1" customHeight="1" spans="1:7">
      <c r="A1086" s="40" t="s">
        <v>2241</v>
      </c>
      <c r="B1086" s="42" t="s">
        <v>2242</v>
      </c>
      <c r="C1086" s="30" t="s">
        <v>179</v>
      </c>
      <c r="D1086" s="25" t="s">
        <v>38</v>
      </c>
      <c r="E1086" s="22" t="s">
        <v>89</v>
      </c>
      <c r="F1086" s="22" t="s">
        <v>13</v>
      </c>
      <c r="G1086" s="13">
        <v>1</v>
      </c>
    </row>
    <row r="1087" s="1" customFormat="1" customHeight="1" spans="1:7">
      <c r="A1087" s="40" t="s">
        <v>2243</v>
      </c>
      <c r="B1087" s="42" t="s">
        <v>2244</v>
      </c>
      <c r="C1087" s="30" t="s">
        <v>179</v>
      </c>
      <c r="D1087" s="25" t="s">
        <v>38</v>
      </c>
      <c r="E1087" s="22" t="s">
        <v>89</v>
      </c>
      <c r="F1087" s="22" t="s">
        <v>13</v>
      </c>
      <c r="G1087" s="13">
        <v>1</v>
      </c>
    </row>
    <row r="1088" s="1" customFormat="1" customHeight="1" spans="1:7">
      <c r="A1088" s="40" t="s">
        <v>2245</v>
      </c>
      <c r="B1088" s="42" t="s">
        <v>2246</v>
      </c>
      <c r="C1088" s="30" t="s">
        <v>179</v>
      </c>
      <c r="D1088" s="25" t="s">
        <v>38</v>
      </c>
      <c r="E1088" s="22" t="s">
        <v>89</v>
      </c>
      <c r="F1088" s="22" t="s">
        <v>13</v>
      </c>
      <c r="G1088" s="13">
        <v>1</v>
      </c>
    </row>
    <row r="1089" s="1" customFormat="1" customHeight="1" spans="1:7">
      <c r="A1089" s="40" t="s">
        <v>2247</v>
      </c>
      <c r="B1089" s="42" t="s">
        <v>2248</v>
      </c>
      <c r="C1089" s="30" t="s">
        <v>179</v>
      </c>
      <c r="D1089" s="25" t="s">
        <v>38</v>
      </c>
      <c r="E1089" s="22" t="s">
        <v>89</v>
      </c>
      <c r="F1089" s="22" t="s">
        <v>13</v>
      </c>
      <c r="G1089" s="13">
        <v>1</v>
      </c>
    </row>
    <row r="1090" s="1" customFormat="1" customHeight="1" spans="1:7">
      <c r="A1090" s="40" t="s">
        <v>2249</v>
      </c>
      <c r="B1090" s="42" t="s">
        <v>2250</v>
      </c>
      <c r="C1090" s="30" t="s">
        <v>179</v>
      </c>
      <c r="D1090" s="25" t="s">
        <v>38</v>
      </c>
      <c r="E1090" s="22" t="s">
        <v>89</v>
      </c>
      <c r="F1090" s="22" t="s">
        <v>13</v>
      </c>
      <c r="G1090" s="13">
        <v>1</v>
      </c>
    </row>
    <row r="1091" s="1" customFormat="1" customHeight="1" spans="1:7">
      <c r="A1091" s="40" t="s">
        <v>2251</v>
      </c>
      <c r="B1091" s="42" t="s">
        <v>2252</v>
      </c>
      <c r="C1091" s="30" t="s">
        <v>179</v>
      </c>
      <c r="D1091" s="25" t="s">
        <v>38</v>
      </c>
      <c r="E1091" s="22" t="s">
        <v>89</v>
      </c>
      <c r="F1091" s="22" t="s">
        <v>13</v>
      </c>
      <c r="G1091" s="13">
        <v>1</v>
      </c>
    </row>
    <row r="1092" s="1" customFormat="1" customHeight="1" spans="1:7">
      <c r="A1092" s="40" t="s">
        <v>2253</v>
      </c>
      <c r="B1092" s="42" t="s">
        <v>2254</v>
      </c>
      <c r="C1092" s="30" t="s">
        <v>179</v>
      </c>
      <c r="D1092" s="25" t="s">
        <v>38</v>
      </c>
      <c r="E1092" s="22" t="s">
        <v>89</v>
      </c>
      <c r="F1092" s="22" t="s">
        <v>13</v>
      </c>
      <c r="G1092" s="13">
        <v>1</v>
      </c>
    </row>
    <row r="1093" s="1" customFormat="1" customHeight="1" spans="1:7">
      <c r="A1093" s="40" t="s">
        <v>2255</v>
      </c>
      <c r="B1093" s="42" t="s">
        <v>2256</v>
      </c>
      <c r="C1093" s="30" t="s">
        <v>179</v>
      </c>
      <c r="D1093" s="25" t="s">
        <v>38</v>
      </c>
      <c r="E1093" s="22" t="s">
        <v>89</v>
      </c>
      <c r="F1093" s="22" t="s">
        <v>13</v>
      </c>
      <c r="G1093" s="13">
        <v>1</v>
      </c>
    </row>
    <row r="1094" s="1" customFormat="1" customHeight="1" spans="1:7">
      <c r="A1094" s="40" t="s">
        <v>2257</v>
      </c>
      <c r="B1094" s="42" t="s">
        <v>2258</v>
      </c>
      <c r="C1094" s="30" t="s">
        <v>179</v>
      </c>
      <c r="D1094" s="25" t="s">
        <v>38</v>
      </c>
      <c r="E1094" s="22" t="s">
        <v>89</v>
      </c>
      <c r="F1094" s="22" t="s">
        <v>13</v>
      </c>
      <c r="G1094" s="13">
        <v>1</v>
      </c>
    </row>
    <row r="1095" s="1" customFormat="1" customHeight="1" spans="1:7">
      <c r="A1095" s="40" t="s">
        <v>2259</v>
      </c>
      <c r="B1095" s="42" t="s">
        <v>2260</v>
      </c>
      <c r="C1095" s="30" t="s">
        <v>179</v>
      </c>
      <c r="D1095" s="25" t="s">
        <v>38</v>
      </c>
      <c r="E1095" s="22" t="s">
        <v>89</v>
      </c>
      <c r="F1095" s="22" t="s">
        <v>13</v>
      </c>
      <c r="G1095" s="13">
        <v>1</v>
      </c>
    </row>
    <row r="1096" s="1" customFormat="1" customHeight="1" spans="1:7">
      <c r="A1096" s="40" t="s">
        <v>2261</v>
      </c>
      <c r="B1096" s="42" t="s">
        <v>2262</v>
      </c>
      <c r="C1096" s="30" t="s">
        <v>179</v>
      </c>
      <c r="D1096" s="25" t="s">
        <v>38</v>
      </c>
      <c r="E1096" s="22" t="s">
        <v>89</v>
      </c>
      <c r="F1096" s="22" t="s">
        <v>13</v>
      </c>
      <c r="G1096" s="13">
        <v>1</v>
      </c>
    </row>
    <row r="1097" s="1" customFormat="1" customHeight="1" spans="1:7">
      <c r="A1097" s="40" t="s">
        <v>2263</v>
      </c>
      <c r="B1097" s="42" t="s">
        <v>2264</v>
      </c>
      <c r="C1097" s="30" t="s">
        <v>179</v>
      </c>
      <c r="D1097" s="25" t="s">
        <v>38</v>
      </c>
      <c r="E1097" s="22" t="s">
        <v>89</v>
      </c>
      <c r="F1097" s="22" t="s">
        <v>13</v>
      </c>
      <c r="G1097" s="13">
        <v>1</v>
      </c>
    </row>
    <row r="1098" s="1" customFormat="1" customHeight="1" spans="1:7">
      <c r="A1098" s="40" t="s">
        <v>2265</v>
      </c>
      <c r="B1098" s="42" t="s">
        <v>2266</v>
      </c>
      <c r="C1098" s="30" t="s">
        <v>179</v>
      </c>
      <c r="D1098" s="25" t="s">
        <v>38</v>
      </c>
      <c r="E1098" s="22" t="s">
        <v>89</v>
      </c>
      <c r="F1098" s="22" t="s">
        <v>13</v>
      </c>
      <c r="G1098" s="13">
        <v>1</v>
      </c>
    </row>
    <row r="1099" s="1" customFormat="1" customHeight="1" spans="1:7">
      <c r="A1099" s="46">
        <v>9787534660184</v>
      </c>
      <c r="B1099" s="47" t="s">
        <v>2267</v>
      </c>
      <c r="C1099" s="48" t="s">
        <v>2268</v>
      </c>
      <c r="D1099" s="47" t="s">
        <v>2269</v>
      </c>
      <c r="E1099" s="47" t="s">
        <v>2270</v>
      </c>
      <c r="F1099" s="47" t="s">
        <v>2271</v>
      </c>
      <c r="G1099" s="13">
        <v>2</v>
      </c>
    </row>
    <row r="1100" s="1" customFormat="1" customHeight="1" spans="1:7">
      <c r="A1100" s="49">
        <v>9787558413520</v>
      </c>
      <c r="B1100" s="50" t="s">
        <v>2272</v>
      </c>
      <c r="C1100" s="48" t="s">
        <v>2273</v>
      </c>
      <c r="D1100" s="47" t="s">
        <v>2269</v>
      </c>
      <c r="E1100" s="50" t="s">
        <v>2270</v>
      </c>
      <c r="F1100" s="51" t="s">
        <v>2271</v>
      </c>
      <c r="G1100" s="13">
        <v>2</v>
      </c>
    </row>
    <row r="1101" s="1" customFormat="1" customHeight="1" spans="1:7">
      <c r="A1101" s="49">
        <v>9787558418204</v>
      </c>
      <c r="B1101" s="50" t="s">
        <v>2274</v>
      </c>
      <c r="C1101" s="48" t="s">
        <v>2275</v>
      </c>
      <c r="D1101" s="47" t="s">
        <v>2269</v>
      </c>
      <c r="E1101" s="50" t="s">
        <v>2270</v>
      </c>
      <c r="F1101" s="51" t="s">
        <v>2271</v>
      </c>
      <c r="G1101" s="13">
        <v>2</v>
      </c>
    </row>
    <row r="1102" s="1" customFormat="1" customHeight="1" spans="1:7">
      <c r="A1102" s="49">
        <v>9787558418242</v>
      </c>
      <c r="B1102" s="50" t="s">
        <v>2276</v>
      </c>
      <c r="C1102" s="48" t="s">
        <v>2277</v>
      </c>
      <c r="D1102" s="47" t="s">
        <v>2269</v>
      </c>
      <c r="E1102" s="50" t="s">
        <v>2270</v>
      </c>
      <c r="F1102" s="51" t="s">
        <v>2271</v>
      </c>
      <c r="G1102" s="13">
        <v>2</v>
      </c>
    </row>
    <row r="1103" s="1" customFormat="1" customHeight="1" spans="1:7">
      <c r="A1103" s="49">
        <v>9787558418228</v>
      </c>
      <c r="B1103" s="50" t="s">
        <v>2278</v>
      </c>
      <c r="C1103" s="48" t="s">
        <v>2279</v>
      </c>
      <c r="D1103" s="47" t="s">
        <v>2269</v>
      </c>
      <c r="E1103" s="50" t="s">
        <v>2270</v>
      </c>
      <c r="F1103" s="51" t="s">
        <v>2271</v>
      </c>
      <c r="G1103" s="13">
        <v>2</v>
      </c>
    </row>
    <row r="1104" s="1" customFormat="1" customHeight="1" spans="1:7">
      <c r="A1104" s="49">
        <v>9787558418235</v>
      </c>
      <c r="B1104" s="50" t="s">
        <v>2280</v>
      </c>
      <c r="C1104" s="48" t="s">
        <v>2281</v>
      </c>
      <c r="D1104" s="47" t="s">
        <v>2269</v>
      </c>
      <c r="E1104" s="50" t="s">
        <v>2270</v>
      </c>
      <c r="F1104" s="51" t="s">
        <v>2271</v>
      </c>
      <c r="G1104" s="13">
        <v>2</v>
      </c>
    </row>
    <row r="1105" s="1" customFormat="1" customHeight="1" spans="1:7">
      <c r="A1105" s="49">
        <v>9787558421075</v>
      </c>
      <c r="B1105" s="50" t="s">
        <v>2282</v>
      </c>
      <c r="C1105" s="48" t="s">
        <v>2283</v>
      </c>
      <c r="D1105" s="47" t="s">
        <v>2269</v>
      </c>
      <c r="E1105" s="50" t="s">
        <v>2270</v>
      </c>
      <c r="F1105" s="51" t="s">
        <v>2271</v>
      </c>
      <c r="G1105" s="13">
        <v>2</v>
      </c>
    </row>
    <row r="1106" s="1" customFormat="1" customHeight="1" spans="1:7">
      <c r="A1106" s="49">
        <v>9787558422072</v>
      </c>
      <c r="B1106" s="50" t="s">
        <v>2284</v>
      </c>
      <c r="C1106" s="48" t="s">
        <v>2285</v>
      </c>
      <c r="D1106" s="47" t="s">
        <v>2269</v>
      </c>
      <c r="E1106" s="50" t="s">
        <v>2270</v>
      </c>
      <c r="F1106" s="51" t="s">
        <v>2271</v>
      </c>
      <c r="G1106" s="13">
        <v>2</v>
      </c>
    </row>
    <row r="1107" s="1" customFormat="1" customHeight="1" spans="1:7">
      <c r="A1107" s="49">
        <v>9787558422119</v>
      </c>
      <c r="B1107" s="50" t="s">
        <v>2286</v>
      </c>
      <c r="C1107" s="48" t="s">
        <v>2287</v>
      </c>
      <c r="D1107" s="47" t="s">
        <v>2269</v>
      </c>
      <c r="E1107" s="50" t="s">
        <v>2270</v>
      </c>
      <c r="F1107" s="51" t="s">
        <v>2271</v>
      </c>
      <c r="G1107" s="13">
        <v>2</v>
      </c>
    </row>
    <row r="1108" s="1" customFormat="1" customHeight="1" spans="1:7">
      <c r="A1108" s="49">
        <v>9787558422102</v>
      </c>
      <c r="B1108" s="50" t="s">
        <v>2288</v>
      </c>
      <c r="C1108" s="48" t="s">
        <v>2289</v>
      </c>
      <c r="D1108" s="47" t="s">
        <v>2269</v>
      </c>
      <c r="E1108" s="50" t="s">
        <v>2270</v>
      </c>
      <c r="F1108" s="51" t="s">
        <v>2271</v>
      </c>
      <c r="G1108" s="13">
        <v>2</v>
      </c>
    </row>
    <row r="1109" s="1" customFormat="1" customHeight="1" spans="1:7">
      <c r="A1109" s="49">
        <v>9787558422126</v>
      </c>
      <c r="B1109" s="52" t="s">
        <v>2290</v>
      </c>
      <c r="C1109" s="48"/>
      <c r="D1109" s="47" t="s">
        <v>2269</v>
      </c>
      <c r="E1109" s="50" t="s">
        <v>2270</v>
      </c>
      <c r="F1109" s="51" t="s">
        <v>2271</v>
      </c>
      <c r="G1109" s="13">
        <v>2</v>
      </c>
    </row>
    <row r="1110" s="1" customFormat="1" customHeight="1" spans="1:7">
      <c r="A1110" s="49">
        <v>9787558422096</v>
      </c>
      <c r="B1110" s="50" t="s">
        <v>2291</v>
      </c>
      <c r="C1110" s="48" t="s">
        <v>2292</v>
      </c>
      <c r="D1110" s="47" t="s">
        <v>2269</v>
      </c>
      <c r="E1110" s="50" t="s">
        <v>2270</v>
      </c>
      <c r="F1110" s="51" t="s">
        <v>2271</v>
      </c>
      <c r="G1110" s="13">
        <v>2</v>
      </c>
    </row>
    <row r="1111" s="1" customFormat="1" customHeight="1" spans="1:7">
      <c r="A1111" s="49">
        <v>9787558409004</v>
      </c>
      <c r="B1111" s="50" t="s">
        <v>2293</v>
      </c>
      <c r="C1111" s="48" t="s">
        <v>2294</v>
      </c>
      <c r="D1111" s="47" t="s">
        <v>2269</v>
      </c>
      <c r="E1111" s="50" t="s">
        <v>2270</v>
      </c>
      <c r="F1111" s="51" t="s">
        <v>2271</v>
      </c>
      <c r="G1111" s="13">
        <v>2</v>
      </c>
    </row>
    <row r="1112" s="1" customFormat="1" customHeight="1" spans="1:7">
      <c r="A1112" s="49">
        <v>9787558422089</v>
      </c>
      <c r="B1112" s="52" t="s">
        <v>2295</v>
      </c>
      <c r="C1112" s="48"/>
      <c r="D1112" s="47" t="s">
        <v>2269</v>
      </c>
      <c r="E1112" s="50" t="s">
        <v>2270</v>
      </c>
      <c r="F1112" s="51" t="s">
        <v>2271</v>
      </c>
      <c r="G1112" s="13">
        <v>2</v>
      </c>
    </row>
    <row r="1113" s="1" customFormat="1" customHeight="1" spans="1:7">
      <c r="A1113" s="49">
        <v>9787558415289</v>
      </c>
      <c r="B1113" s="50" t="s">
        <v>2296</v>
      </c>
      <c r="C1113" s="48" t="s">
        <v>2297</v>
      </c>
      <c r="D1113" s="47" t="s">
        <v>2269</v>
      </c>
      <c r="E1113" s="50" t="s">
        <v>2270</v>
      </c>
      <c r="F1113" s="51" t="s">
        <v>2271</v>
      </c>
      <c r="G1113" s="13">
        <v>2</v>
      </c>
    </row>
    <row r="1114" s="1" customFormat="1" customHeight="1" spans="1:7">
      <c r="A1114" s="49">
        <v>9787558417771</v>
      </c>
      <c r="B1114" s="53" t="s">
        <v>2298</v>
      </c>
      <c r="C1114" s="48" t="s">
        <v>2299</v>
      </c>
      <c r="D1114" s="47" t="s">
        <v>2269</v>
      </c>
      <c r="E1114" s="47" t="s">
        <v>2300</v>
      </c>
      <c r="F1114" s="54" t="s">
        <v>2301</v>
      </c>
      <c r="G1114" s="13">
        <v>2</v>
      </c>
    </row>
    <row r="1115" s="1" customFormat="1" customHeight="1" spans="1:7">
      <c r="A1115" s="49">
        <v>9787558408885</v>
      </c>
      <c r="B1115" s="53" t="s">
        <v>2302</v>
      </c>
      <c r="C1115" s="48" t="s">
        <v>2303</v>
      </c>
      <c r="D1115" s="47" t="s">
        <v>2269</v>
      </c>
      <c r="E1115" s="47" t="s">
        <v>2300</v>
      </c>
      <c r="F1115" s="54" t="s">
        <v>2301</v>
      </c>
      <c r="G1115" s="13">
        <v>2</v>
      </c>
    </row>
    <row r="1116" s="1" customFormat="1" customHeight="1" spans="1:7">
      <c r="A1116" s="49">
        <v>9787558417849</v>
      </c>
      <c r="B1116" s="53" t="s">
        <v>2304</v>
      </c>
      <c r="C1116" s="48" t="s">
        <v>2305</v>
      </c>
      <c r="D1116" s="47" t="s">
        <v>2269</v>
      </c>
      <c r="E1116" s="47" t="s">
        <v>2300</v>
      </c>
      <c r="F1116" s="54" t="s">
        <v>2301</v>
      </c>
      <c r="G1116" s="13">
        <v>2</v>
      </c>
    </row>
    <row r="1117" s="1" customFormat="1" customHeight="1" spans="1:7">
      <c r="A1117" s="49">
        <v>9787558408892</v>
      </c>
      <c r="B1117" s="53" t="s">
        <v>2306</v>
      </c>
      <c r="C1117" s="48" t="s">
        <v>2307</v>
      </c>
      <c r="D1117" s="47" t="s">
        <v>2269</v>
      </c>
      <c r="E1117" s="47" t="s">
        <v>2300</v>
      </c>
      <c r="F1117" s="54" t="s">
        <v>2301</v>
      </c>
      <c r="G1117" s="13">
        <v>2</v>
      </c>
    </row>
    <row r="1118" s="1" customFormat="1" customHeight="1" spans="1:7">
      <c r="A1118" s="49">
        <v>9787558408878</v>
      </c>
      <c r="B1118" s="53" t="s">
        <v>2308</v>
      </c>
      <c r="C1118" s="48" t="s">
        <v>2309</v>
      </c>
      <c r="D1118" s="47" t="s">
        <v>2269</v>
      </c>
      <c r="E1118" s="47" t="s">
        <v>2300</v>
      </c>
      <c r="F1118" s="54" t="s">
        <v>2301</v>
      </c>
      <c r="G1118" s="13">
        <v>2</v>
      </c>
    </row>
    <row r="1119" s="1" customFormat="1" customHeight="1" spans="1:7">
      <c r="A1119" s="49">
        <v>9787558417764</v>
      </c>
      <c r="B1119" s="53" t="s">
        <v>2310</v>
      </c>
      <c r="C1119" s="48" t="s">
        <v>2311</v>
      </c>
      <c r="D1119" s="47" t="s">
        <v>2269</v>
      </c>
      <c r="E1119" s="47" t="s">
        <v>2300</v>
      </c>
      <c r="F1119" s="54" t="s">
        <v>2301</v>
      </c>
      <c r="G1119" s="13">
        <v>2</v>
      </c>
    </row>
    <row r="1120" s="1" customFormat="1" customHeight="1" spans="1:7">
      <c r="A1120" s="49">
        <v>9787558418662</v>
      </c>
      <c r="B1120" s="53" t="s">
        <v>2312</v>
      </c>
      <c r="C1120" s="48" t="s">
        <v>2313</v>
      </c>
      <c r="D1120" s="47" t="s">
        <v>2269</v>
      </c>
      <c r="E1120" s="47" t="s">
        <v>2300</v>
      </c>
      <c r="F1120" s="54" t="s">
        <v>2301</v>
      </c>
      <c r="G1120" s="13">
        <v>2</v>
      </c>
    </row>
    <row r="1121" s="1" customFormat="1" customHeight="1" spans="1:7">
      <c r="A1121" s="49">
        <v>9787558418990</v>
      </c>
      <c r="B1121" s="53" t="s">
        <v>2314</v>
      </c>
      <c r="C1121" s="48" t="s">
        <v>2315</v>
      </c>
      <c r="D1121" s="47" t="s">
        <v>2269</v>
      </c>
      <c r="E1121" s="47" t="s">
        <v>2300</v>
      </c>
      <c r="F1121" s="54" t="s">
        <v>2301</v>
      </c>
      <c r="G1121" s="13">
        <v>2</v>
      </c>
    </row>
    <row r="1122" s="1" customFormat="1" customHeight="1" spans="1:7">
      <c r="A1122" s="49">
        <v>9787558413971</v>
      </c>
      <c r="B1122" s="53" t="s">
        <v>2316</v>
      </c>
      <c r="C1122" s="48" t="s">
        <v>2317</v>
      </c>
      <c r="D1122" s="47" t="s">
        <v>2269</v>
      </c>
      <c r="E1122" s="47" t="s">
        <v>2300</v>
      </c>
      <c r="F1122" s="54" t="s">
        <v>2301</v>
      </c>
      <c r="G1122" s="13">
        <v>2</v>
      </c>
    </row>
    <row r="1123" s="1" customFormat="1" customHeight="1" spans="1:7">
      <c r="A1123" s="49">
        <v>9787558417795</v>
      </c>
      <c r="B1123" s="53" t="s">
        <v>2318</v>
      </c>
      <c r="C1123" s="48" t="s">
        <v>2319</v>
      </c>
      <c r="D1123" s="47" t="s">
        <v>2269</v>
      </c>
      <c r="E1123" s="47" t="s">
        <v>2300</v>
      </c>
      <c r="F1123" s="54" t="s">
        <v>2301</v>
      </c>
      <c r="G1123" s="13">
        <v>2</v>
      </c>
    </row>
    <row r="1124" s="1" customFormat="1" customHeight="1" spans="1:7">
      <c r="A1124" s="49">
        <v>9787558418679</v>
      </c>
      <c r="B1124" s="53" t="s">
        <v>2320</v>
      </c>
      <c r="C1124" s="48" t="s">
        <v>2321</v>
      </c>
      <c r="D1124" s="47" t="s">
        <v>2269</v>
      </c>
      <c r="E1124" s="47" t="s">
        <v>2300</v>
      </c>
      <c r="F1124" s="54" t="s">
        <v>2301</v>
      </c>
      <c r="G1124" s="13">
        <v>2</v>
      </c>
    </row>
    <row r="1125" s="1" customFormat="1" customHeight="1" spans="1:7">
      <c r="A1125" s="49">
        <v>9787558419003</v>
      </c>
      <c r="B1125" s="53" t="s">
        <v>2322</v>
      </c>
      <c r="C1125" s="48" t="s">
        <v>2323</v>
      </c>
      <c r="D1125" s="47" t="s">
        <v>2269</v>
      </c>
      <c r="E1125" s="47" t="s">
        <v>2300</v>
      </c>
      <c r="F1125" s="54" t="s">
        <v>2301</v>
      </c>
      <c r="G1125" s="13">
        <v>2</v>
      </c>
    </row>
    <row r="1126" s="1" customFormat="1" customHeight="1" spans="1:7">
      <c r="A1126" s="49">
        <v>9787558418655</v>
      </c>
      <c r="B1126" s="53" t="s">
        <v>2324</v>
      </c>
      <c r="C1126" s="48" t="s">
        <v>2325</v>
      </c>
      <c r="D1126" s="47" t="s">
        <v>2269</v>
      </c>
      <c r="E1126" s="47" t="s">
        <v>2300</v>
      </c>
      <c r="F1126" s="54" t="s">
        <v>2301</v>
      </c>
      <c r="G1126" s="13">
        <v>2</v>
      </c>
    </row>
    <row r="1127" s="1" customFormat="1" customHeight="1" spans="1:7">
      <c r="A1127" s="49">
        <v>9787558414046</v>
      </c>
      <c r="B1127" s="53" t="s">
        <v>2326</v>
      </c>
      <c r="C1127" s="48" t="s">
        <v>2327</v>
      </c>
      <c r="D1127" s="47" t="s">
        <v>2269</v>
      </c>
      <c r="E1127" s="47" t="s">
        <v>2300</v>
      </c>
      <c r="F1127" s="54" t="s">
        <v>2301</v>
      </c>
      <c r="G1127" s="13">
        <v>2</v>
      </c>
    </row>
    <row r="1128" s="1" customFormat="1" customHeight="1" spans="1:7">
      <c r="A1128" s="49">
        <v>9787558417788</v>
      </c>
      <c r="B1128" s="53" t="s">
        <v>2328</v>
      </c>
      <c r="C1128" s="48" t="s">
        <v>2329</v>
      </c>
      <c r="D1128" s="47" t="s">
        <v>2269</v>
      </c>
      <c r="E1128" s="47" t="s">
        <v>2300</v>
      </c>
      <c r="F1128" s="54" t="s">
        <v>2301</v>
      </c>
      <c r="G1128" s="13">
        <v>2</v>
      </c>
    </row>
    <row r="1129" s="1" customFormat="1" customHeight="1" spans="1:7">
      <c r="A1129" s="49">
        <v>9787558417832</v>
      </c>
      <c r="B1129" s="52" t="s">
        <v>2330</v>
      </c>
      <c r="C1129" s="48" t="s">
        <v>2331</v>
      </c>
      <c r="D1129" s="47" t="s">
        <v>2269</v>
      </c>
      <c r="E1129" s="47" t="s">
        <v>2300</v>
      </c>
      <c r="F1129" s="54" t="s">
        <v>2301</v>
      </c>
      <c r="G1129" s="13">
        <v>2</v>
      </c>
    </row>
    <row r="1130" s="1" customFormat="1" customHeight="1" spans="1:7">
      <c r="A1130" s="49">
        <v>9787558422645</v>
      </c>
      <c r="B1130" s="50" t="s">
        <v>2332</v>
      </c>
      <c r="C1130" s="48" t="s">
        <v>2333</v>
      </c>
      <c r="D1130" s="47" t="s">
        <v>2269</v>
      </c>
      <c r="E1130" s="47" t="s">
        <v>2300</v>
      </c>
      <c r="F1130" s="54" t="s">
        <v>2301</v>
      </c>
      <c r="G1130" s="13">
        <v>2</v>
      </c>
    </row>
    <row r="1131" s="1" customFormat="1" customHeight="1" spans="1:7">
      <c r="A1131" s="49">
        <v>9787558422348</v>
      </c>
      <c r="B1131" s="50" t="s">
        <v>2334</v>
      </c>
      <c r="C1131" s="48" t="s">
        <v>2335</v>
      </c>
      <c r="D1131" s="47" t="s">
        <v>2269</v>
      </c>
      <c r="E1131" s="47" t="s">
        <v>2300</v>
      </c>
      <c r="F1131" s="54" t="s">
        <v>2301</v>
      </c>
      <c r="G1131" s="13">
        <v>2</v>
      </c>
    </row>
    <row r="1132" s="1" customFormat="1" customHeight="1" spans="1:7">
      <c r="A1132" s="49">
        <v>9787558423024</v>
      </c>
      <c r="B1132" s="50" t="s">
        <v>2336</v>
      </c>
      <c r="C1132" s="48" t="s">
        <v>2337</v>
      </c>
      <c r="D1132" s="47" t="s">
        <v>2269</v>
      </c>
      <c r="E1132" s="47" t="s">
        <v>2300</v>
      </c>
      <c r="F1132" s="54" t="s">
        <v>2301</v>
      </c>
      <c r="G1132" s="13">
        <v>1</v>
      </c>
    </row>
    <row r="1133" s="1" customFormat="1" customHeight="1" spans="1:7">
      <c r="A1133" s="49">
        <v>9787558422881</v>
      </c>
      <c r="B1133" s="52" t="s">
        <v>2338</v>
      </c>
      <c r="C1133" s="48" t="s">
        <v>2339</v>
      </c>
      <c r="D1133" s="47" t="s">
        <v>2269</v>
      </c>
      <c r="E1133" s="47" t="s">
        <v>2300</v>
      </c>
      <c r="F1133" s="54" t="s">
        <v>2301</v>
      </c>
      <c r="G1133" s="13">
        <v>2</v>
      </c>
    </row>
    <row r="1134" s="1" customFormat="1" customHeight="1" spans="1:7">
      <c r="A1134" s="49">
        <v>9787558424717</v>
      </c>
      <c r="B1134" s="52" t="s">
        <v>2340</v>
      </c>
      <c r="C1134" s="48" t="s">
        <v>2341</v>
      </c>
      <c r="D1134" s="47" t="s">
        <v>2269</v>
      </c>
      <c r="E1134" s="47" t="s">
        <v>2300</v>
      </c>
      <c r="F1134" s="54" t="s">
        <v>2301</v>
      </c>
      <c r="G1134" s="13">
        <v>2</v>
      </c>
    </row>
    <row r="1135" s="1" customFormat="1" customHeight="1" spans="1:7">
      <c r="A1135" s="49">
        <v>9787558424656</v>
      </c>
      <c r="B1135" s="52" t="s">
        <v>2342</v>
      </c>
      <c r="C1135" s="48" t="s">
        <v>2343</v>
      </c>
      <c r="D1135" s="47" t="s">
        <v>2269</v>
      </c>
      <c r="E1135" s="47" t="s">
        <v>2300</v>
      </c>
      <c r="F1135" s="54" t="s">
        <v>2301</v>
      </c>
      <c r="G1135" s="13">
        <v>2</v>
      </c>
    </row>
    <row r="1136" s="1" customFormat="1" customHeight="1" spans="1:7">
      <c r="A1136" s="49">
        <v>9787558428746</v>
      </c>
      <c r="B1136" s="52" t="s">
        <v>2344</v>
      </c>
      <c r="C1136" s="52" t="s">
        <v>2345</v>
      </c>
      <c r="D1136" s="47" t="s">
        <v>2269</v>
      </c>
      <c r="E1136" s="47" t="s">
        <v>2300</v>
      </c>
      <c r="F1136" s="54" t="s">
        <v>2301</v>
      </c>
      <c r="G1136" s="13">
        <v>1</v>
      </c>
    </row>
    <row r="1137" s="1" customFormat="1" customHeight="1" spans="1:7">
      <c r="A1137" s="49">
        <v>9787558429675</v>
      </c>
      <c r="B1137" s="52" t="s">
        <v>2346</v>
      </c>
      <c r="C1137" s="48" t="s">
        <v>2347</v>
      </c>
      <c r="D1137" s="47" t="s">
        <v>2269</v>
      </c>
      <c r="E1137" s="47" t="s">
        <v>2300</v>
      </c>
      <c r="F1137" s="54" t="s">
        <v>2301</v>
      </c>
      <c r="G1137" s="13">
        <v>1</v>
      </c>
    </row>
    <row r="1138" s="1" customFormat="1" customHeight="1" spans="1:7">
      <c r="A1138" s="49">
        <v>9787558424748</v>
      </c>
      <c r="B1138" s="52" t="s">
        <v>2348</v>
      </c>
      <c r="C1138" s="48" t="s">
        <v>2349</v>
      </c>
      <c r="D1138" s="47" t="s">
        <v>2269</v>
      </c>
      <c r="E1138" s="47" t="s">
        <v>2350</v>
      </c>
      <c r="F1138" s="54" t="s">
        <v>2351</v>
      </c>
      <c r="G1138" s="13">
        <v>2</v>
      </c>
    </row>
    <row r="1139" s="1" customFormat="1" customHeight="1" spans="1:7">
      <c r="A1139" s="49">
        <v>9787558427497</v>
      </c>
      <c r="B1139" s="52" t="s">
        <v>2352</v>
      </c>
      <c r="C1139" s="48" t="s">
        <v>2353</v>
      </c>
      <c r="D1139" s="47" t="s">
        <v>2269</v>
      </c>
      <c r="E1139" s="47" t="s">
        <v>2300</v>
      </c>
      <c r="F1139" s="54" t="s">
        <v>2301</v>
      </c>
      <c r="G1139" s="13">
        <v>2</v>
      </c>
    </row>
    <row r="1140" s="1" customFormat="1" customHeight="1" spans="1:7">
      <c r="A1140" s="49">
        <v>9787558423734</v>
      </c>
      <c r="B1140" s="52" t="s">
        <v>2354</v>
      </c>
      <c r="C1140" s="48" t="s">
        <v>2355</v>
      </c>
      <c r="D1140" s="47" t="s">
        <v>2269</v>
      </c>
      <c r="E1140" s="50" t="s">
        <v>2356</v>
      </c>
      <c r="F1140" s="54" t="s">
        <v>2301</v>
      </c>
      <c r="G1140" s="13">
        <v>1</v>
      </c>
    </row>
    <row r="1141" s="1" customFormat="1" customHeight="1" spans="1:7">
      <c r="A1141" s="49">
        <v>9787558423727</v>
      </c>
      <c r="B1141" s="52" t="s">
        <v>2357</v>
      </c>
      <c r="C1141" s="48" t="s">
        <v>2358</v>
      </c>
      <c r="D1141" s="47" t="s">
        <v>2269</v>
      </c>
      <c r="E1141" s="50" t="s">
        <v>2356</v>
      </c>
      <c r="F1141" s="54" t="s">
        <v>2301</v>
      </c>
      <c r="G1141" s="13">
        <v>1</v>
      </c>
    </row>
    <row r="1142" s="1" customFormat="1" customHeight="1" spans="1:7">
      <c r="A1142" s="49">
        <v>9787558423710</v>
      </c>
      <c r="B1142" s="52" t="s">
        <v>2359</v>
      </c>
      <c r="C1142" s="48" t="s">
        <v>2360</v>
      </c>
      <c r="D1142" s="47" t="s">
        <v>2269</v>
      </c>
      <c r="E1142" s="50" t="s">
        <v>2356</v>
      </c>
      <c r="F1142" s="54" t="s">
        <v>2301</v>
      </c>
      <c r="G1142" s="13">
        <v>1</v>
      </c>
    </row>
    <row r="1143" s="1" customFormat="1" customHeight="1" spans="1:7">
      <c r="A1143" s="49">
        <v>9787534685743</v>
      </c>
      <c r="B1143" s="52" t="s">
        <v>2361</v>
      </c>
      <c r="C1143" s="48" t="s">
        <v>2362</v>
      </c>
      <c r="D1143" s="47" t="s">
        <v>2269</v>
      </c>
      <c r="E1143" s="50" t="s">
        <v>2356</v>
      </c>
      <c r="F1143" s="54" t="s">
        <v>2301</v>
      </c>
      <c r="G1143" s="13">
        <v>2</v>
      </c>
    </row>
    <row r="1144" s="1" customFormat="1" customHeight="1" spans="1:7">
      <c r="A1144" s="49">
        <v>9787565153075</v>
      </c>
      <c r="B1144" s="52" t="s">
        <v>2363</v>
      </c>
      <c r="C1144" s="52" t="s">
        <v>2364</v>
      </c>
      <c r="D1144" s="54" t="s">
        <v>2365</v>
      </c>
      <c r="E1144" s="47" t="s">
        <v>2366</v>
      </c>
      <c r="F1144" s="54" t="s">
        <v>2301</v>
      </c>
      <c r="G1144" s="13">
        <v>2</v>
      </c>
    </row>
    <row r="1145" s="1" customFormat="1" customHeight="1" spans="1:7">
      <c r="A1145" s="49">
        <v>9787565153082</v>
      </c>
      <c r="B1145" s="52" t="s">
        <v>2367</v>
      </c>
      <c r="C1145" s="52" t="s">
        <v>2368</v>
      </c>
      <c r="D1145" s="54" t="s">
        <v>2365</v>
      </c>
      <c r="E1145" s="47" t="s">
        <v>2366</v>
      </c>
      <c r="F1145" s="54" t="s">
        <v>2301</v>
      </c>
      <c r="G1145" s="13">
        <v>2</v>
      </c>
    </row>
    <row r="1146" s="1" customFormat="1" customHeight="1" spans="1:7">
      <c r="A1146" s="49">
        <v>9787558424069</v>
      </c>
      <c r="B1146" s="52" t="s">
        <v>2369</v>
      </c>
      <c r="C1146" s="52"/>
      <c r="D1146" s="47" t="s">
        <v>2269</v>
      </c>
      <c r="E1146" s="47"/>
      <c r="F1146" s="54" t="s">
        <v>2301</v>
      </c>
      <c r="G1146" s="13">
        <v>2</v>
      </c>
    </row>
    <row r="1147" s="1" customFormat="1" customHeight="1" spans="1:7">
      <c r="A1147" s="49">
        <v>9787558428067</v>
      </c>
      <c r="B1147" s="52" t="s">
        <v>2370</v>
      </c>
      <c r="C1147" s="48" t="s">
        <v>2371</v>
      </c>
      <c r="D1147" s="47" t="s">
        <v>2269</v>
      </c>
      <c r="E1147" s="47" t="s">
        <v>2300</v>
      </c>
      <c r="F1147" s="54" t="s">
        <v>2301</v>
      </c>
      <c r="G1147" s="13">
        <v>2</v>
      </c>
    </row>
    <row r="1148" s="1" customFormat="1" customHeight="1" spans="1:7">
      <c r="A1148" s="49">
        <v>9787558429026</v>
      </c>
      <c r="B1148" s="52" t="s">
        <v>2372</v>
      </c>
      <c r="C1148" s="48" t="s">
        <v>2373</v>
      </c>
      <c r="D1148" s="47" t="s">
        <v>2269</v>
      </c>
      <c r="E1148" s="50" t="s">
        <v>2356</v>
      </c>
      <c r="F1148" s="54" t="s">
        <v>2301</v>
      </c>
      <c r="G1148" s="13">
        <v>1</v>
      </c>
    </row>
    <row r="1149" s="1" customFormat="1" customHeight="1" spans="1:7">
      <c r="A1149" s="49">
        <v>9787558428715</v>
      </c>
      <c r="B1149" s="52" t="s">
        <v>2374</v>
      </c>
      <c r="C1149" s="48" t="s">
        <v>2375</v>
      </c>
      <c r="D1149" s="47" t="s">
        <v>2269</v>
      </c>
      <c r="E1149" s="50" t="s">
        <v>2356</v>
      </c>
      <c r="F1149" s="54" t="s">
        <v>2301</v>
      </c>
      <c r="G1149" s="13">
        <v>1</v>
      </c>
    </row>
    <row r="1150" s="1" customFormat="1" customHeight="1" spans="1:7">
      <c r="A1150" s="49">
        <v>9787558429033</v>
      </c>
      <c r="B1150" s="52" t="s">
        <v>2376</v>
      </c>
      <c r="C1150" s="48" t="s">
        <v>2377</v>
      </c>
      <c r="D1150" s="47" t="s">
        <v>2269</v>
      </c>
      <c r="E1150" s="50" t="s">
        <v>2356</v>
      </c>
      <c r="F1150" s="54" t="s">
        <v>2301</v>
      </c>
      <c r="G1150" s="13">
        <v>1</v>
      </c>
    </row>
    <row r="1151" s="1" customFormat="1" customHeight="1" spans="1:7">
      <c r="A1151" s="49">
        <v>9787558429040</v>
      </c>
      <c r="B1151" s="52" t="s">
        <v>2378</v>
      </c>
      <c r="C1151" s="52" t="s">
        <v>2379</v>
      </c>
      <c r="D1151" s="47" t="s">
        <v>2269</v>
      </c>
      <c r="E1151" s="50" t="s">
        <v>2356</v>
      </c>
      <c r="F1151" s="54" t="s">
        <v>2301</v>
      </c>
      <c r="G1151" s="13">
        <v>1</v>
      </c>
    </row>
    <row r="1152" s="1" customFormat="1" customHeight="1" spans="1:7">
      <c r="A1152" s="49">
        <v>9787558429019</v>
      </c>
      <c r="B1152" s="52" t="s">
        <v>2380</v>
      </c>
      <c r="C1152" s="52" t="s">
        <v>2381</v>
      </c>
      <c r="D1152" s="47" t="s">
        <v>2269</v>
      </c>
      <c r="E1152" s="50" t="s">
        <v>2356</v>
      </c>
      <c r="F1152" s="54" t="s">
        <v>2301</v>
      </c>
      <c r="G1152" s="13">
        <v>1</v>
      </c>
    </row>
    <row r="1153" s="3" customFormat="1" customHeight="1" spans="1:7">
      <c r="A1153" s="55">
        <v>9787558428074</v>
      </c>
      <c r="B1153" s="56" t="s">
        <v>2382</v>
      </c>
      <c r="C1153" s="56" t="s">
        <v>2383</v>
      </c>
      <c r="D1153" s="47" t="s">
        <v>2269</v>
      </c>
      <c r="E1153" s="50" t="s">
        <v>2356</v>
      </c>
      <c r="F1153" s="54" t="s">
        <v>2301</v>
      </c>
      <c r="G1153" s="13">
        <v>1</v>
      </c>
    </row>
    <row r="1154" s="3" customFormat="1" customHeight="1" spans="1:7">
      <c r="A1154" s="55">
        <v>9787558427039</v>
      </c>
      <c r="B1154" s="56" t="s">
        <v>2384</v>
      </c>
      <c r="C1154" s="56" t="s">
        <v>2385</v>
      </c>
      <c r="D1154" s="47" t="s">
        <v>2269</v>
      </c>
      <c r="E1154" s="50" t="s">
        <v>2356</v>
      </c>
      <c r="F1154" s="54" t="s">
        <v>2301</v>
      </c>
      <c r="G1154" s="13">
        <v>1</v>
      </c>
    </row>
    <row r="1155" s="3" customFormat="1" customHeight="1" spans="1:7">
      <c r="A1155" s="55">
        <v>9787558431456</v>
      </c>
      <c r="B1155" s="57" t="s">
        <v>2386</v>
      </c>
      <c r="C1155" s="58" t="s">
        <v>2387</v>
      </c>
      <c r="D1155" s="47" t="s">
        <v>2269</v>
      </c>
      <c r="E1155" s="50" t="s">
        <v>2356</v>
      </c>
      <c r="F1155" s="54" t="s">
        <v>2301</v>
      </c>
      <c r="G1155" s="13">
        <v>1</v>
      </c>
    </row>
    <row r="1156" s="3" customFormat="1" customHeight="1" spans="1:7">
      <c r="A1156" s="55">
        <v>9787558431999</v>
      </c>
      <c r="B1156" s="52" t="s">
        <v>2388</v>
      </c>
      <c r="C1156" s="56" t="s">
        <v>2389</v>
      </c>
      <c r="D1156" s="47" t="s">
        <v>2269</v>
      </c>
      <c r="E1156" s="50" t="s">
        <v>2356</v>
      </c>
      <c r="F1156" s="54" t="s">
        <v>2301</v>
      </c>
      <c r="G1156" s="13">
        <v>1</v>
      </c>
    </row>
    <row r="1157" s="1" customFormat="1" customHeight="1" spans="1:7">
      <c r="A1157" s="49">
        <v>9787534293016</v>
      </c>
      <c r="B1157" s="54" t="s">
        <v>2390</v>
      </c>
      <c r="C1157" s="52" t="s">
        <v>2391</v>
      </c>
      <c r="D1157" s="54" t="s">
        <v>2392</v>
      </c>
      <c r="E1157" s="54" t="s">
        <v>2393</v>
      </c>
      <c r="F1157" s="54" t="s">
        <v>2394</v>
      </c>
      <c r="G1157" s="13">
        <v>2</v>
      </c>
    </row>
    <row r="1158" s="1" customFormat="1" customHeight="1" spans="1:7">
      <c r="A1158" s="49">
        <v>9787534292307</v>
      </c>
      <c r="B1158" s="54" t="s">
        <v>2395</v>
      </c>
      <c r="C1158" s="52" t="s">
        <v>2396</v>
      </c>
      <c r="D1158" s="54" t="s">
        <v>2392</v>
      </c>
      <c r="E1158" s="54" t="s">
        <v>2397</v>
      </c>
      <c r="F1158" s="54" t="s">
        <v>2301</v>
      </c>
      <c r="G1158" s="13">
        <v>1</v>
      </c>
    </row>
    <row r="1159" s="1" customFormat="1" customHeight="1" spans="1:7">
      <c r="A1159" s="49">
        <v>9787534295621</v>
      </c>
      <c r="B1159" s="54" t="s">
        <v>2398</v>
      </c>
      <c r="C1159" s="52" t="s">
        <v>2399</v>
      </c>
      <c r="D1159" s="54" t="s">
        <v>2392</v>
      </c>
      <c r="E1159" s="54" t="s">
        <v>2400</v>
      </c>
      <c r="F1159" s="54" t="s">
        <v>2301</v>
      </c>
      <c r="G1159" s="13">
        <v>2</v>
      </c>
    </row>
    <row r="1160" s="1" customFormat="1" customHeight="1" spans="1:7">
      <c r="A1160" s="49">
        <v>9787534295614</v>
      </c>
      <c r="B1160" s="54" t="s">
        <v>2401</v>
      </c>
      <c r="C1160" s="52" t="s">
        <v>2402</v>
      </c>
      <c r="D1160" s="54" t="s">
        <v>2392</v>
      </c>
      <c r="E1160" s="54" t="s">
        <v>2300</v>
      </c>
      <c r="F1160" s="54" t="s">
        <v>2301</v>
      </c>
      <c r="G1160" s="13">
        <v>2</v>
      </c>
    </row>
    <row r="1161" s="1" customFormat="1" customHeight="1" spans="1:7">
      <c r="A1161" s="49">
        <v>9787534292934</v>
      </c>
      <c r="B1161" s="54" t="s">
        <v>2403</v>
      </c>
      <c r="C1161" s="52" t="s">
        <v>2404</v>
      </c>
      <c r="D1161" s="54" t="s">
        <v>2392</v>
      </c>
      <c r="E1161" s="51" t="s">
        <v>2400</v>
      </c>
      <c r="F1161" s="54" t="s">
        <v>2405</v>
      </c>
      <c r="G1161" s="13">
        <v>1</v>
      </c>
    </row>
    <row r="1162" s="1" customFormat="1" customHeight="1" spans="1:7">
      <c r="A1162" s="49">
        <v>9787534293009</v>
      </c>
      <c r="B1162" s="54" t="s">
        <v>2406</v>
      </c>
      <c r="C1162" s="52" t="s">
        <v>2407</v>
      </c>
      <c r="D1162" s="54" t="s">
        <v>2392</v>
      </c>
      <c r="E1162" s="51" t="s">
        <v>2400</v>
      </c>
      <c r="F1162" s="54" t="s">
        <v>2408</v>
      </c>
      <c r="G1162" s="13">
        <v>1</v>
      </c>
    </row>
    <row r="1163" s="1" customFormat="1" customHeight="1" spans="1:7">
      <c r="A1163" s="49">
        <v>9787513593342</v>
      </c>
      <c r="B1163" s="54" t="s">
        <v>2409</v>
      </c>
      <c r="C1163" s="52" t="s">
        <v>2410</v>
      </c>
      <c r="D1163" s="54" t="s">
        <v>2411</v>
      </c>
      <c r="E1163" s="54" t="s">
        <v>2412</v>
      </c>
      <c r="F1163" s="54" t="s">
        <v>2301</v>
      </c>
      <c r="G1163" s="13">
        <v>1</v>
      </c>
    </row>
    <row r="1164" s="1" customFormat="1" customHeight="1" spans="1:7">
      <c r="A1164" s="49">
        <v>9787534295836</v>
      </c>
      <c r="B1164" s="54" t="s">
        <v>2413</v>
      </c>
      <c r="C1164" s="52" t="s">
        <v>2414</v>
      </c>
      <c r="D1164" s="54" t="s">
        <v>2392</v>
      </c>
      <c r="E1164" s="54" t="s">
        <v>2300</v>
      </c>
      <c r="F1164" s="54" t="s">
        <v>2301</v>
      </c>
      <c r="G1164" s="13">
        <v>2</v>
      </c>
    </row>
    <row r="1165" s="4" customFormat="1" customHeight="1" spans="1:13">
      <c r="A1165" s="59">
        <v>9787513593304</v>
      </c>
      <c r="B1165" s="60" t="s">
        <v>2415</v>
      </c>
      <c r="C1165" s="22" t="s">
        <v>2416</v>
      </c>
      <c r="D1165" s="61" t="s">
        <v>2411</v>
      </c>
      <c r="E1165" s="62" t="s">
        <v>2412</v>
      </c>
      <c r="F1165" s="25" t="s">
        <v>2301</v>
      </c>
      <c r="G1165" s="13">
        <v>2</v>
      </c>
      <c r="H1165" s="5"/>
      <c r="I1165" s="5"/>
      <c r="J1165" s="5"/>
      <c r="K1165" s="5"/>
      <c r="L1165" s="5"/>
      <c r="M1165" s="5"/>
    </row>
    <row r="1166" s="1" customFormat="1" customHeight="1" spans="1:7">
      <c r="A1166" s="49">
        <v>9787559701510</v>
      </c>
      <c r="B1166" s="54" t="s">
        <v>2417</v>
      </c>
      <c r="C1166" s="52" t="s">
        <v>2418</v>
      </c>
      <c r="D1166" s="54" t="s">
        <v>2392</v>
      </c>
      <c r="E1166" s="54" t="s">
        <v>2300</v>
      </c>
      <c r="F1166" s="54" t="s">
        <v>2301</v>
      </c>
      <c r="G1166" s="13">
        <v>1</v>
      </c>
    </row>
    <row r="1167" s="1" customFormat="1" customHeight="1" spans="1:7">
      <c r="A1167" s="49">
        <v>9787559700797</v>
      </c>
      <c r="B1167" s="54" t="s">
        <v>2419</v>
      </c>
      <c r="C1167" s="52" t="s">
        <v>2420</v>
      </c>
      <c r="D1167" s="54" t="s">
        <v>2411</v>
      </c>
      <c r="E1167" s="54" t="s">
        <v>2421</v>
      </c>
      <c r="F1167" s="54" t="s">
        <v>2408</v>
      </c>
      <c r="G1167" s="13">
        <v>1</v>
      </c>
    </row>
    <row r="1168" s="1" customFormat="1" customHeight="1" spans="1:7">
      <c r="A1168" s="49">
        <v>9787511042040</v>
      </c>
      <c r="B1168" s="54" t="s">
        <v>2422</v>
      </c>
      <c r="C1168" s="52" t="s">
        <v>2423</v>
      </c>
      <c r="D1168" s="54" t="s">
        <v>2424</v>
      </c>
      <c r="E1168" s="54" t="s">
        <v>2412</v>
      </c>
      <c r="F1168" s="54" t="s">
        <v>2301</v>
      </c>
      <c r="G1168" s="13">
        <v>1</v>
      </c>
    </row>
    <row r="1169" s="1" customFormat="1" customHeight="1" spans="1:7">
      <c r="A1169" s="49">
        <v>9787519244842</v>
      </c>
      <c r="B1169" s="54" t="s">
        <v>2425</v>
      </c>
      <c r="C1169" s="52" t="s">
        <v>2426</v>
      </c>
      <c r="D1169" s="54" t="s">
        <v>2427</v>
      </c>
      <c r="E1169" s="54" t="s">
        <v>2412</v>
      </c>
      <c r="F1169" s="54" t="s">
        <v>2408</v>
      </c>
      <c r="G1169" s="13">
        <v>1</v>
      </c>
    </row>
    <row r="1170" s="1" customFormat="1" customHeight="1" spans="1:7">
      <c r="A1170" s="49">
        <v>9787513596893</v>
      </c>
      <c r="B1170" s="54" t="s">
        <v>2428</v>
      </c>
      <c r="C1170" s="52" t="s">
        <v>2429</v>
      </c>
      <c r="D1170" s="54" t="s">
        <v>2411</v>
      </c>
      <c r="E1170" s="54" t="s">
        <v>2430</v>
      </c>
      <c r="F1170" s="54" t="s">
        <v>2408</v>
      </c>
      <c r="G1170" s="13">
        <v>1</v>
      </c>
    </row>
    <row r="1171" s="1" customFormat="1" customHeight="1" spans="1:7">
      <c r="A1171" s="49">
        <v>9787534295867</v>
      </c>
      <c r="B1171" s="54" t="s">
        <v>2431</v>
      </c>
      <c r="C1171" s="52" t="s">
        <v>2432</v>
      </c>
      <c r="D1171" s="54" t="s">
        <v>2392</v>
      </c>
      <c r="E1171" s="54" t="s">
        <v>2400</v>
      </c>
      <c r="F1171" s="54" t="s">
        <v>2405</v>
      </c>
      <c r="G1171" s="13">
        <v>1</v>
      </c>
    </row>
    <row r="1172" s="1" customFormat="1" customHeight="1" spans="1:7">
      <c r="A1172" s="49">
        <v>9787519240899</v>
      </c>
      <c r="B1172" s="54" t="s">
        <v>2433</v>
      </c>
      <c r="C1172" s="52" t="s">
        <v>2434</v>
      </c>
      <c r="D1172" s="54" t="s">
        <v>2435</v>
      </c>
      <c r="E1172" s="54" t="s">
        <v>2300</v>
      </c>
      <c r="F1172" s="54" t="s">
        <v>2301</v>
      </c>
      <c r="G1172" s="13">
        <v>1</v>
      </c>
    </row>
    <row r="1173" s="1" customFormat="1" customHeight="1" spans="1:7">
      <c r="A1173" s="49">
        <v>9787513595667</v>
      </c>
      <c r="B1173" s="54" t="s">
        <v>2436</v>
      </c>
      <c r="C1173" s="52" t="s">
        <v>2437</v>
      </c>
      <c r="D1173" s="54" t="s">
        <v>2411</v>
      </c>
      <c r="E1173" s="54" t="s">
        <v>2438</v>
      </c>
      <c r="F1173" s="54" t="s">
        <v>2351</v>
      </c>
      <c r="G1173" s="13">
        <v>1</v>
      </c>
    </row>
    <row r="1174" s="1" customFormat="1" customHeight="1" spans="1:7">
      <c r="A1174" s="49">
        <v>9787559703248</v>
      </c>
      <c r="B1174" s="54" t="s">
        <v>2439</v>
      </c>
      <c r="C1174" s="52" t="s">
        <v>2440</v>
      </c>
      <c r="D1174" s="54" t="s">
        <v>2392</v>
      </c>
      <c r="E1174" s="54" t="s">
        <v>2412</v>
      </c>
      <c r="F1174" s="54" t="s">
        <v>2408</v>
      </c>
      <c r="G1174" s="13">
        <v>1</v>
      </c>
    </row>
    <row r="1175" s="1" customFormat="1" customHeight="1" spans="1:7">
      <c r="A1175" s="49">
        <v>9787511029812</v>
      </c>
      <c r="B1175" s="54" t="s">
        <v>2441</v>
      </c>
      <c r="C1175" s="52" t="s">
        <v>2442</v>
      </c>
      <c r="D1175" s="54" t="s">
        <v>2424</v>
      </c>
      <c r="E1175" s="54" t="s">
        <v>2270</v>
      </c>
      <c r="F1175" s="54" t="s">
        <v>2301</v>
      </c>
      <c r="G1175" s="13">
        <v>1</v>
      </c>
    </row>
    <row r="1176" s="1" customFormat="1" customHeight="1" spans="1:7">
      <c r="A1176" s="49">
        <v>9787511044563</v>
      </c>
      <c r="B1176" s="54" t="s">
        <v>2443</v>
      </c>
      <c r="C1176" s="52" t="s">
        <v>2444</v>
      </c>
      <c r="D1176" s="54" t="s">
        <v>2424</v>
      </c>
      <c r="E1176" s="54" t="s">
        <v>2412</v>
      </c>
      <c r="F1176" s="54" t="s">
        <v>2301</v>
      </c>
      <c r="G1176" s="13">
        <v>1</v>
      </c>
    </row>
    <row r="1177" s="1" customFormat="1" customHeight="1" spans="1:7">
      <c r="A1177" s="49">
        <v>9787511045935</v>
      </c>
      <c r="B1177" s="54" t="s">
        <v>2445</v>
      </c>
      <c r="C1177" s="52" t="s">
        <v>2446</v>
      </c>
      <c r="D1177" s="54" t="s">
        <v>2424</v>
      </c>
      <c r="E1177" s="54" t="s">
        <v>2412</v>
      </c>
      <c r="F1177" s="54" t="s">
        <v>2301</v>
      </c>
      <c r="G1177" s="13">
        <v>1</v>
      </c>
    </row>
    <row r="1178" s="1" customFormat="1" customHeight="1" spans="1:7">
      <c r="A1178" s="49">
        <v>9787559700889</v>
      </c>
      <c r="B1178" s="54" t="s">
        <v>2447</v>
      </c>
      <c r="C1178" s="52" t="s">
        <v>2448</v>
      </c>
      <c r="D1178" s="54" t="s">
        <v>2449</v>
      </c>
      <c r="E1178" s="54" t="s">
        <v>2412</v>
      </c>
      <c r="F1178" s="54" t="s">
        <v>2301</v>
      </c>
      <c r="G1178" s="13">
        <v>1</v>
      </c>
    </row>
    <row r="1179" s="1" customFormat="1" customHeight="1" spans="1:7">
      <c r="A1179" s="49">
        <v>9787559709042</v>
      </c>
      <c r="B1179" s="54" t="s">
        <v>2450</v>
      </c>
      <c r="C1179" s="52" t="s">
        <v>2451</v>
      </c>
      <c r="D1179" s="54" t="s">
        <v>2392</v>
      </c>
      <c r="E1179" s="54" t="s">
        <v>2356</v>
      </c>
      <c r="F1179" s="54" t="s">
        <v>2301</v>
      </c>
      <c r="G1179" s="13">
        <v>1</v>
      </c>
    </row>
    <row r="1180" s="1" customFormat="1" customHeight="1" spans="1:7">
      <c r="A1180" s="49">
        <v>9787511026378</v>
      </c>
      <c r="B1180" s="54" t="s">
        <v>2452</v>
      </c>
      <c r="C1180" s="52" t="s">
        <v>2453</v>
      </c>
      <c r="D1180" s="54" t="s">
        <v>2454</v>
      </c>
      <c r="E1180" s="54" t="s">
        <v>2412</v>
      </c>
      <c r="F1180" s="54" t="s">
        <v>2408</v>
      </c>
      <c r="G1180" s="13">
        <v>1</v>
      </c>
    </row>
    <row r="1181" s="1" customFormat="1" customHeight="1" spans="1:7">
      <c r="A1181" s="49">
        <v>9787511045942</v>
      </c>
      <c r="B1181" s="54" t="s">
        <v>2455</v>
      </c>
      <c r="C1181" s="52" t="s">
        <v>2456</v>
      </c>
      <c r="D1181" s="54" t="s">
        <v>2424</v>
      </c>
      <c r="E1181" s="54" t="s">
        <v>2430</v>
      </c>
      <c r="F1181" s="54" t="s">
        <v>2301</v>
      </c>
      <c r="G1181" s="13">
        <v>1</v>
      </c>
    </row>
    <row r="1182" s="1" customFormat="1" customHeight="1" spans="1:7">
      <c r="A1182" s="49">
        <v>9787511046239</v>
      </c>
      <c r="B1182" s="54" t="s">
        <v>2457</v>
      </c>
      <c r="C1182" s="52" t="s">
        <v>2458</v>
      </c>
      <c r="D1182" s="54" t="s">
        <v>2424</v>
      </c>
      <c r="E1182" s="54" t="s">
        <v>2459</v>
      </c>
      <c r="F1182" s="54" t="s">
        <v>2301</v>
      </c>
      <c r="G1182" s="13">
        <v>1</v>
      </c>
    </row>
    <row r="1183" s="1" customFormat="1" customHeight="1" spans="1:7">
      <c r="A1183" s="49">
        <v>9787559717207</v>
      </c>
      <c r="B1183" s="57" t="s">
        <v>2460</v>
      </c>
      <c r="C1183" s="52" t="s">
        <v>2461</v>
      </c>
      <c r="D1183" s="54" t="s">
        <v>2392</v>
      </c>
      <c r="E1183" s="54" t="s">
        <v>2270</v>
      </c>
      <c r="F1183" s="54" t="s">
        <v>2301</v>
      </c>
      <c r="G1183" s="13">
        <v>1</v>
      </c>
    </row>
    <row r="1184" s="1" customFormat="1" customHeight="1" spans="1:7">
      <c r="A1184" s="49">
        <v>9787513599863</v>
      </c>
      <c r="B1184" s="57" t="s">
        <v>2462</v>
      </c>
      <c r="C1184" s="52" t="s">
        <v>2463</v>
      </c>
      <c r="D1184" s="54" t="s">
        <v>2411</v>
      </c>
      <c r="E1184" s="54" t="s">
        <v>2412</v>
      </c>
      <c r="F1184" s="54" t="s">
        <v>2301</v>
      </c>
      <c r="G1184" s="13">
        <v>1</v>
      </c>
    </row>
    <row r="1185" s="1" customFormat="1" customHeight="1" spans="1:7">
      <c r="A1185" s="49">
        <v>9787511027535</v>
      </c>
      <c r="B1185" s="57" t="s">
        <v>2464</v>
      </c>
      <c r="C1185" s="52" t="s">
        <v>2465</v>
      </c>
      <c r="D1185" s="54" t="s">
        <v>2424</v>
      </c>
      <c r="E1185" s="54" t="s">
        <v>2466</v>
      </c>
      <c r="F1185" s="54" t="s">
        <v>2301</v>
      </c>
      <c r="G1185" s="13">
        <v>1</v>
      </c>
    </row>
    <row r="1186" s="1" customFormat="1" customHeight="1" spans="1:7">
      <c r="A1186" s="49">
        <v>9787305086151</v>
      </c>
      <c r="B1186" s="57" t="s">
        <v>2467</v>
      </c>
      <c r="C1186" s="52" t="s">
        <v>2468</v>
      </c>
      <c r="D1186" s="54" t="s">
        <v>2469</v>
      </c>
      <c r="E1186" s="54" t="s">
        <v>2470</v>
      </c>
      <c r="F1186" s="54" t="s">
        <v>2301</v>
      </c>
      <c r="G1186" s="13">
        <v>1</v>
      </c>
    </row>
    <row r="1187" s="1" customFormat="1" customHeight="1" spans="1:7">
      <c r="A1187" s="49">
        <v>9787559709325</v>
      </c>
      <c r="B1187" s="57" t="s">
        <v>2471</v>
      </c>
      <c r="C1187" s="52" t="s">
        <v>2472</v>
      </c>
      <c r="D1187" s="54" t="s">
        <v>2392</v>
      </c>
      <c r="E1187" s="54" t="s">
        <v>2400</v>
      </c>
      <c r="F1187" s="54" t="s">
        <v>2301</v>
      </c>
      <c r="G1187" s="13">
        <v>1</v>
      </c>
    </row>
    <row r="1188" s="1" customFormat="1" customHeight="1" spans="1:7">
      <c r="A1188" s="49">
        <v>9787513599887</v>
      </c>
      <c r="B1188" s="57" t="s">
        <v>2473</v>
      </c>
      <c r="C1188" s="52" t="s">
        <v>2474</v>
      </c>
      <c r="D1188" s="54" t="s">
        <v>2411</v>
      </c>
      <c r="E1188" s="54" t="s">
        <v>2300</v>
      </c>
      <c r="F1188" s="54" t="s">
        <v>2301</v>
      </c>
      <c r="G1188" s="13">
        <v>1</v>
      </c>
    </row>
    <row r="1189" s="1" customFormat="1" customHeight="1" spans="1:7">
      <c r="A1189" s="49">
        <v>9787511030429</v>
      </c>
      <c r="B1189" s="57" t="s">
        <v>2475</v>
      </c>
      <c r="C1189" s="52" t="s">
        <v>2476</v>
      </c>
      <c r="D1189" s="54" t="s">
        <v>2424</v>
      </c>
      <c r="E1189" s="54" t="s">
        <v>2300</v>
      </c>
      <c r="F1189" s="54" t="s">
        <v>2301</v>
      </c>
      <c r="G1189" s="13">
        <v>1</v>
      </c>
    </row>
    <row r="1190" s="1" customFormat="1" customHeight="1" spans="1:7">
      <c r="A1190" s="49">
        <v>9787511029829</v>
      </c>
      <c r="B1190" s="57" t="s">
        <v>2477</v>
      </c>
      <c r="C1190" s="52" t="s">
        <v>2478</v>
      </c>
      <c r="D1190" s="54" t="s">
        <v>2424</v>
      </c>
      <c r="E1190" s="54" t="s">
        <v>2270</v>
      </c>
      <c r="F1190" s="54" t="s">
        <v>2301</v>
      </c>
      <c r="G1190" s="13">
        <v>1</v>
      </c>
    </row>
    <row r="1191" s="1" customFormat="1" customHeight="1" spans="1:7">
      <c r="A1191" s="49">
        <v>9787521303698</v>
      </c>
      <c r="B1191" s="57" t="s">
        <v>2479</v>
      </c>
      <c r="C1191" s="52" t="s">
        <v>2480</v>
      </c>
      <c r="D1191" s="54" t="s">
        <v>2411</v>
      </c>
      <c r="E1191" s="54" t="s">
        <v>2412</v>
      </c>
      <c r="F1191" s="54" t="s">
        <v>2301</v>
      </c>
      <c r="G1191" s="13">
        <v>1</v>
      </c>
    </row>
    <row r="1192" s="1" customFormat="1" customHeight="1" spans="1:7">
      <c r="A1192" s="49">
        <v>9787511029850</v>
      </c>
      <c r="B1192" s="57" t="s">
        <v>2481</v>
      </c>
      <c r="C1192" s="52" t="s">
        <v>2482</v>
      </c>
      <c r="D1192" s="54" t="s">
        <v>2424</v>
      </c>
      <c r="E1192" s="54" t="s">
        <v>2412</v>
      </c>
      <c r="F1192" s="54" t="s">
        <v>2301</v>
      </c>
      <c r="G1192" s="13">
        <v>1</v>
      </c>
    </row>
    <row r="1193" s="1" customFormat="1" customHeight="1" spans="1:7">
      <c r="A1193" s="49">
        <v>9787559708892</v>
      </c>
      <c r="B1193" s="57" t="s">
        <v>2483</v>
      </c>
      <c r="C1193" s="52" t="s">
        <v>2484</v>
      </c>
      <c r="D1193" s="54" t="s">
        <v>2392</v>
      </c>
      <c r="E1193" s="54" t="s">
        <v>2300</v>
      </c>
      <c r="F1193" s="54" t="s">
        <v>2301</v>
      </c>
      <c r="G1193" s="13">
        <v>1</v>
      </c>
    </row>
    <row r="1194" s="1" customFormat="1" customHeight="1" spans="1:7">
      <c r="A1194" s="49">
        <v>9787559707970</v>
      </c>
      <c r="B1194" s="57" t="s">
        <v>2485</v>
      </c>
      <c r="C1194" s="52" t="s">
        <v>2486</v>
      </c>
      <c r="D1194" s="54" t="s">
        <v>2392</v>
      </c>
      <c r="E1194" s="54" t="s">
        <v>2300</v>
      </c>
      <c r="F1194" s="54" t="s">
        <v>2301</v>
      </c>
      <c r="G1194" s="13">
        <v>1</v>
      </c>
    </row>
    <row r="1195" s="1" customFormat="1" customHeight="1" spans="1:7">
      <c r="A1195" s="49">
        <v>9787511030436</v>
      </c>
      <c r="B1195" s="57" t="s">
        <v>2487</v>
      </c>
      <c r="C1195" s="52" t="s">
        <v>2488</v>
      </c>
      <c r="D1195" s="54" t="s">
        <v>2424</v>
      </c>
      <c r="E1195" s="54" t="s">
        <v>2270</v>
      </c>
      <c r="F1195" s="54" t="s">
        <v>2301</v>
      </c>
      <c r="G1195" s="13">
        <v>1</v>
      </c>
    </row>
    <row r="1196" s="1" customFormat="1" customHeight="1" spans="1:7">
      <c r="A1196" s="49">
        <v>9787521300802</v>
      </c>
      <c r="B1196" s="57" t="s">
        <v>2489</v>
      </c>
      <c r="C1196" s="52" t="s">
        <v>2490</v>
      </c>
      <c r="D1196" s="54" t="s">
        <v>2411</v>
      </c>
      <c r="E1196" s="54" t="s">
        <v>2412</v>
      </c>
      <c r="F1196" s="54" t="s">
        <v>2301</v>
      </c>
      <c r="G1196" s="13">
        <v>1</v>
      </c>
    </row>
    <row r="1197" s="1" customFormat="1" customHeight="1" spans="1:7">
      <c r="A1197" s="49">
        <v>9787511046024</v>
      </c>
      <c r="B1197" s="57" t="s">
        <v>2491</v>
      </c>
      <c r="C1197" s="52" t="s">
        <v>2492</v>
      </c>
      <c r="D1197" s="54" t="s">
        <v>2424</v>
      </c>
      <c r="E1197" s="54" t="s">
        <v>2393</v>
      </c>
      <c r="F1197" s="54" t="s">
        <v>2301</v>
      </c>
      <c r="G1197" s="13">
        <v>1</v>
      </c>
    </row>
    <row r="1198" s="1" customFormat="1" customHeight="1" spans="1:7">
      <c r="A1198" s="49">
        <v>9787511027740</v>
      </c>
      <c r="B1198" s="57" t="s">
        <v>2493</v>
      </c>
      <c r="C1198" s="52" t="s">
        <v>2494</v>
      </c>
      <c r="D1198" s="54" t="s">
        <v>2424</v>
      </c>
      <c r="E1198" s="54" t="s">
        <v>2412</v>
      </c>
      <c r="F1198" s="54" t="s">
        <v>2301</v>
      </c>
      <c r="G1198" s="13">
        <v>1</v>
      </c>
    </row>
    <row r="1199" s="1" customFormat="1" customHeight="1" spans="1:7">
      <c r="A1199" s="49">
        <v>9787521303704</v>
      </c>
      <c r="B1199" s="57" t="s">
        <v>2495</v>
      </c>
      <c r="C1199" s="52" t="s">
        <v>2496</v>
      </c>
      <c r="D1199" s="54" t="s">
        <v>2411</v>
      </c>
      <c r="E1199" s="54" t="s">
        <v>2412</v>
      </c>
      <c r="F1199" s="54" t="s">
        <v>2301</v>
      </c>
      <c r="G1199" s="13">
        <v>1</v>
      </c>
    </row>
    <row r="1200" s="1" customFormat="1" customHeight="1" spans="1:7">
      <c r="A1200" s="49">
        <v>9787559715197</v>
      </c>
      <c r="B1200" s="57" t="s">
        <v>2497</v>
      </c>
      <c r="C1200" s="52" t="s">
        <v>2498</v>
      </c>
      <c r="D1200" s="54" t="s">
        <v>2392</v>
      </c>
      <c r="E1200" s="57" t="s">
        <v>2412</v>
      </c>
      <c r="F1200" s="57" t="s">
        <v>2301</v>
      </c>
      <c r="G1200" s="13">
        <v>1</v>
      </c>
    </row>
    <row r="1201" s="1" customFormat="1" customHeight="1" spans="1:7">
      <c r="A1201" s="49">
        <v>9787511032584</v>
      </c>
      <c r="B1201" s="57" t="s">
        <v>2499</v>
      </c>
      <c r="C1201" s="52" t="s">
        <v>2500</v>
      </c>
      <c r="D1201" s="54" t="s">
        <v>2424</v>
      </c>
      <c r="E1201" s="57" t="s">
        <v>2412</v>
      </c>
      <c r="F1201" s="57" t="s">
        <v>2405</v>
      </c>
      <c r="G1201" s="13">
        <v>1</v>
      </c>
    </row>
    <row r="1202" s="1" customFormat="1" customHeight="1" spans="1:7">
      <c r="A1202" s="49">
        <v>9787559715548</v>
      </c>
      <c r="B1202" s="57" t="s">
        <v>2501</v>
      </c>
      <c r="C1202" s="52" t="s">
        <v>2502</v>
      </c>
      <c r="D1202" s="54" t="s">
        <v>2392</v>
      </c>
      <c r="E1202" s="57" t="s">
        <v>2412</v>
      </c>
      <c r="F1202" s="57" t="s">
        <v>2301</v>
      </c>
      <c r="G1202" s="13">
        <v>1</v>
      </c>
    </row>
    <row r="1203" s="1" customFormat="1" customHeight="1" spans="1:7">
      <c r="A1203" s="49">
        <v>9787511045928</v>
      </c>
      <c r="B1203" s="57" t="s">
        <v>2503</v>
      </c>
      <c r="C1203" s="52" t="s">
        <v>2504</v>
      </c>
      <c r="D1203" s="54" t="s">
        <v>2424</v>
      </c>
      <c r="E1203" s="54" t="s">
        <v>2300</v>
      </c>
      <c r="F1203" s="57" t="s">
        <v>2301</v>
      </c>
      <c r="G1203" s="13">
        <v>1</v>
      </c>
    </row>
    <row r="1204" s="1" customFormat="1" customHeight="1" spans="1:7">
      <c r="A1204" s="49">
        <v>9787511032607</v>
      </c>
      <c r="B1204" s="57" t="s">
        <v>2505</v>
      </c>
      <c r="C1204" s="52" t="s">
        <v>2506</v>
      </c>
      <c r="D1204" s="54" t="s">
        <v>2424</v>
      </c>
      <c r="E1204" s="54" t="s">
        <v>2300</v>
      </c>
      <c r="F1204" s="57" t="s">
        <v>2408</v>
      </c>
      <c r="G1204" s="13">
        <v>1</v>
      </c>
    </row>
    <row r="1205" s="1" customFormat="1" customHeight="1" spans="1:7">
      <c r="A1205" s="49">
        <v>9787513594639</v>
      </c>
      <c r="B1205" s="57" t="s">
        <v>2507</v>
      </c>
      <c r="C1205" s="52" t="s">
        <v>2508</v>
      </c>
      <c r="D1205" s="54" t="s">
        <v>2411</v>
      </c>
      <c r="E1205" s="54" t="s">
        <v>2300</v>
      </c>
      <c r="F1205" s="57" t="s">
        <v>2408</v>
      </c>
      <c r="G1205" s="13">
        <v>1</v>
      </c>
    </row>
    <row r="1206" s="1" customFormat="1" customHeight="1" spans="1:7">
      <c r="A1206" s="49">
        <v>9787511027542</v>
      </c>
      <c r="B1206" s="57" t="s">
        <v>2509</v>
      </c>
      <c r="C1206" s="52" t="s">
        <v>2510</v>
      </c>
      <c r="D1206" s="54" t="s">
        <v>2424</v>
      </c>
      <c r="E1206" s="54" t="s">
        <v>2300</v>
      </c>
      <c r="F1206" s="57" t="s">
        <v>2511</v>
      </c>
      <c r="G1206" s="13">
        <v>1</v>
      </c>
    </row>
    <row r="1207" s="1" customFormat="1" customHeight="1" spans="1:7">
      <c r="A1207" s="49">
        <v>9787550268036</v>
      </c>
      <c r="B1207" s="57" t="s">
        <v>2512</v>
      </c>
      <c r="C1207" s="52" t="s">
        <v>2513</v>
      </c>
      <c r="D1207" s="54" t="s">
        <v>2514</v>
      </c>
      <c r="E1207" s="54" t="s">
        <v>2300</v>
      </c>
      <c r="F1207" s="57" t="s">
        <v>2408</v>
      </c>
      <c r="G1207" s="13">
        <v>1</v>
      </c>
    </row>
    <row r="1208" s="1" customFormat="1" customHeight="1" spans="1:7">
      <c r="A1208" s="49">
        <v>9787305086168</v>
      </c>
      <c r="B1208" s="57" t="s">
        <v>2515</v>
      </c>
      <c r="C1208" s="52" t="s">
        <v>2468</v>
      </c>
      <c r="D1208" s="54" t="s">
        <v>2469</v>
      </c>
      <c r="E1208" s="54" t="s">
        <v>2470</v>
      </c>
      <c r="F1208" s="57" t="s">
        <v>2511</v>
      </c>
      <c r="G1208" s="13">
        <v>1</v>
      </c>
    </row>
    <row r="1209" s="1" customFormat="1" customHeight="1" spans="1:7">
      <c r="A1209" s="49">
        <v>9787559710383</v>
      </c>
      <c r="B1209" s="57" t="s">
        <v>2516</v>
      </c>
      <c r="C1209" s="52" t="s">
        <v>2517</v>
      </c>
      <c r="D1209" s="54" t="s">
        <v>2392</v>
      </c>
      <c r="E1209" s="54" t="s">
        <v>2300</v>
      </c>
      <c r="F1209" s="57" t="s">
        <v>2301</v>
      </c>
      <c r="G1209" s="13">
        <v>1</v>
      </c>
    </row>
    <row r="1210" s="1" customFormat="1" customHeight="1" spans="1:7">
      <c r="A1210" s="49">
        <v>9787221111760</v>
      </c>
      <c r="B1210" s="57" t="s">
        <v>2518</v>
      </c>
      <c r="C1210" s="52" t="s">
        <v>2519</v>
      </c>
      <c r="D1210" s="54" t="s">
        <v>2424</v>
      </c>
      <c r="E1210" s="54" t="s">
        <v>2300</v>
      </c>
      <c r="F1210" s="57" t="s">
        <v>2301</v>
      </c>
      <c r="G1210" s="13">
        <v>1</v>
      </c>
    </row>
    <row r="1211" s="1" customFormat="1" customHeight="1" spans="1:7">
      <c r="A1211" s="49">
        <v>9787221111753</v>
      </c>
      <c r="B1211" s="57" t="s">
        <v>2520</v>
      </c>
      <c r="C1211" s="52" t="s">
        <v>2521</v>
      </c>
      <c r="D1211" s="57" t="s">
        <v>2522</v>
      </c>
      <c r="E1211" s="54" t="s">
        <v>2300</v>
      </c>
      <c r="F1211" s="57" t="s">
        <v>2301</v>
      </c>
      <c r="G1211" s="13">
        <v>1</v>
      </c>
    </row>
    <row r="1212" s="1" customFormat="1" customHeight="1" spans="1:7">
      <c r="A1212" s="49">
        <v>9787221111777</v>
      </c>
      <c r="B1212" s="57" t="s">
        <v>2523</v>
      </c>
      <c r="C1212" s="52" t="s">
        <v>2524</v>
      </c>
      <c r="D1212" s="57" t="s">
        <v>2522</v>
      </c>
      <c r="E1212" s="54" t="s">
        <v>2300</v>
      </c>
      <c r="F1212" s="57" t="s">
        <v>2301</v>
      </c>
      <c r="G1212" s="13">
        <v>1</v>
      </c>
    </row>
    <row r="1213" s="1" customFormat="1" customHeight="1" spans="1:7">
      <c r="A1213" s="59">
        <v>9787571334543</v>
      </c>
      <c r="B1213" s="63" t="s">
        <v>2525</v>
      </c>
      <c r="C1213" s="22" t="s">
        <v>2526</v>
      </c>
      <c r="D1213" s="22" t="s">
        <v>2527</v>
      </c>
      <c r="E1213" s="54" t="s">
        <v>2300</v>
      </c>
      <c r="F1213" s="57" t="s">
        <v>2301</v>
      </c>
      <c r="G1213" s="13">
        <v>1</v>
      </c>
    </row>
    <row r="1214" s="1" customFormat="1" customHeight="1" spans="1:7">
      <c r="A1214" s="59">
        <v>9787571332778</v>
      </c>
      <c r="B1214" s="63" t="s">
        <v>2528</v>
      </c>
      <c r="C1214" s="22" t="s">
        <v>2529</v>
      </c>
      <c r="D1214" s="22" t="s">
        <v>2527</v>
      </c>
      <c r="E1214" s="54" t="s">
        <v>2300</v>
      </c>
      <c r="F1214" s="57" t="s">
        <v>2301</v>
      </c>
      <c r="G1214" s="13">
        <v>1</v>
      </c>
    </row>
    <row r="1215" s="1" customFormat="1" customHeight="1" spans="1:7">
      <c r="A1215" s="59">
        <v>9787571329952</v>
      </c>
      <c r="B1215" s="63" t="s">
        <v>2530</v>
      </c>
      <c r="C1215" s="22" t="s">
        <v>2531</v>
      </c>
      <c r="D1215" s="22" t="s">
        <v>2527</v>
      </c>
      <c r="E1215" s="54" t="s">
        <v>2300</v>
      </c>
      <c r="F1215" s="57" t="s">
        <v>2301</v>
      </c>
      <c r="G1215" s="13">
        <v>1</v>
      </c>
    </row>
    <row r="1216" s="1" customFormat="1" customHeight="1" spans="1:7">
      <c r="A1216" s="59">
        <v>9787571328054</v>
      </c>
      <c r="B1216" s="63" t="s">
        <v>2532</v>
      </c>
      <c r="C1216" s="22" t="s">
        <v>2533</v>
      </c>
      <c r="D1216" s="22" t="s">
        <v>2527</v>
      </c>
      <c r="E1216" s="54" t="s">
        <v>2300</v>
      </c>
      <c r="F1216" s="57" t="s">
        <v>2301</v>
      </c>
      <c r="G1216" s="13">
        <v>1</v>
      </c>
    </row>
    <row r="1217" s="1" customFormat="1" customHeight="1" spans="1:7">
      <c r="A1217" s="59">
        <v>9787571327446</v>
      </c>
      <c r="B1217" s="63" t="s">
        <v>2534</v>
      </c>
      <c r="C1217" s="22" t="s">
        <v>2535</v>
      </c>
      <c r="D1217" s="22" t="s">
        <v>2527</v>
      </c>
      <c r="E1217" s="54" t="s">
        <v>2300</v>
      </c>
      <c r="F1217" s="57" t="s">
        <v>2301</v>
      </c>
      <c r="G1217" s="13">
        <v>1</v>
      </c>
    </row>
    <row r="1218" s="1" customFormat="1" customHeight="1" spans="1:7">
      <c r="A1218" s="59">
        <v>9787571323677</v>
      </c>
      <c r="B1218" s="63" t="s">
        <v>2536</v>
      </c>
      <c r="C1218" s="22" t="s">
        <v>2537</v>
      </c>
      <c r="D1218" s="22" t="s">
        <v>2527</v>
      </c>
      <c r="E1218" s="54" t="s">
        <v>2300</v>
      </c>
      <c r="F1218" s="57" t="s">
        <v>2301</v>
      </c>
      <c r="G1218" s="13">
        <v>1</v>
      </c>
    </row>
    <row r="1219" s="1" customFormat="1" customHeight="1" spans="1:7">
      <c r="A1219" s="59">
        <v>9787571323783</v>
      </c>
      <c r="B1219" s="63" t="s">
        <v>2538</v>
      </c>
      <c r="C1219" s="22" t="s">
        <v>2539</v>
      </c>
      <c r="D1219" s="22" t="s">
        <v>2527</v>
      </c>
      <c r="E1219" s="54" t="s">
        <v>2300</v>
      </c>
      <c r="F1219" s="57" t="s">
        <v>2301</v>
      </c>
      <c r="G1219" s="13">
        <v>1</v>
      </c>
    </row>
    <row r="1220" s="1" customFormat="1" customHeight="1" spans="1:7">
      <c r="A1220" s="59">
        <v>9787571323684</v>
      </c>
      <c r="B1220" s="63" t="s">
        <v>2540</v>
      </c>
      <c r="C1220" s="22" t="s">
        <v>2541</v>
      </c>
      <c r="D1220" s="22" t="s">
        <v>2527</v>
      </c>
      <c r="E1220" s="54" t="s">
        <v>2300</v>
      </c>
      <c r="F1220" s="57" t="s">
        <v>2301</v>
      </c>
      <c r="G1220" s="13">
        <v>1</v>
      </c>
    </row>
    <row r="1221" s="1" customFormat="1" customHeight="1" spans="1:7">
      <c r="A1221" s="59">
        <v>9787571323769</v>
      </c>
      <c r="B1221" s="63" t="s">
        <v>2542</v>
      </c>
      <c r="C1221" s="22" t="s">
        <v>2543</v>
      </c>
      <c r="D1221" s="22" t="s">
        <v>2527</v>
      </c>
      <c r="E1221" s="54" t="s">
        <v>2300</v>
      </c>
      <c r="F1221" s="57" t="s">
        <v>2301</v>
      </c>
      <c r="G1221" s="13">
        <v>1</v>
      </c>
    </row>
    <row r="1222" s="1" customFormat="1" customHeight="1" spans="1:7">
      <c r="A1222" s="59">
        <v>9787571320867</v>
      </c>
      <c r="B1222" s="63" t="s">
        <v>2544</v>
      </c>
      <c r="C1222" s="22" t="s">
        <v>2545</v>
      </c>
      <c r="D1222" s="22" t="s">
        <v>2527</v>
      </c>
      <c r="E1222" s="54" t="s">
        <v>2300</v>
      </c>
      <c r="F1222" s="57" t="s">
        <v>2301</v>
      </c>
      <c r="G1222" s="13">
        <v>1</v>
      </c>
    </row>
    <row r="1223" s="1" customFormat="1" customHeight="1" spans="1:7">
      <c r="A1223" s="59">
        <v>9787571318901</v>
      </c>
      <c r="B1223" s="63" t="s">
        <v>2546</v>
      </c>
      <c r="C1223" s="22" t="s">
        <v>2547</v>
      </c>
      <c r="D1223" s="22" t="s">
        <v>2527</v>
      </c>
      <c r="E1223" s="54" t="s">
        <v>2300</v>
      </c>
      <c r="F1223" s="57" t="s">
        <v>2301</v>
      </c>
      <c r="G1223" s="13">
        <v>1</v>
      </c>
    </row>
    <row r="1224" s="1" customFormat="1" customHeight="1" spans="1:7">
      <c r="A1224" s="59">
        <v>9787571323714</v>
      </c>
      <c r="B1224" s="63" t="s">
        <v>2548</v>
      </c>
      <c r="C1224" s="22" t="s">
        <v>2549</v>
      </c>
      <c r="D1224" s="22" t="s">
        <v>2527</v>
      </c>
      <c r="E1224" s="54" t="s">
        <v>2300</v>
      </c>
      <c r="F1224" s="57" t="s">
        <v>2301</v>
      </c>
      <c r="G1224" s="13">
        <v>1</v>
      </c>
    </row>
    <row r="1225" s="1" customFormat="1" customHeight="1" spans="1:7">
      <c r="A1225" s="59">
        <v>9787571323707</v>
      </c>
      <c r="B1225" s="63" t="s">
        <v>2550</v>
      </c>
      <c r="C1225" s="22" t="s">
        <v>2551</v>
      </c>
      <c r="D1225" s="22" t="s">
        <v>2527</v>
      </c>
      <c r="E1225" s="54" t="s">
        <v>2300</v>
      </c>
      <c r="F1225" s="22" t="s">
        <v>2351</v>
      </c>
      <c r="G1225" s="13">
        <v>1</v>
      </c>
    </row>
    <row r="1226" s="1" customFormat="1" customHeight="1" spans="1:7">
      <c r="A1226" s="59">
        <v>9787571323776</v>
      </c>
      <c r="B1226" s="63" t="s">
        <v>2552</v>
      </c>
      <c r="C1226" s="22" t="s">
        <v>2553</v>
      </c>
      <c r="D1226" s="22" t="s">
        <v>2527</v>
      </c>
      <c r="E1226" s="54" t="s">
        <v>2300</v>
      </c>
      <c r="F1226" s="57" t="s">
        <v>2301</v>
      </c>
      <c r="G1226" s="13">
        <v>1</v>
      </c>
    </row>
    <row r="1227" s="1" customFormat="1" customHeight="1" spans="1:7">
      <c r="A1227" s="59">
        <v>9787571320805</v>
      </c>
      <c r="B1227" s="63" t="s">
        <v>2554</v>
      </c>
      <c r="C1227" s="22" t="s">
        <v>2555</v>
      </c>
      <c r="D1227" s="22" t="s">
        <v>2527</v>
      </c>
      <c r="E1227" s="54" t="s">
        <v>2300</v>
      </c>
      <c r="F1227" s="57" t="s">
        <v>2301</v>
      </c>
      <c r="G1227" s="13">
        <v>1</v>
      </c>
    </row>
    <row r="1228" s="1" customFormat="1" customHeight="1" spans="1:7">
      <c r="A1228" s="59">
        <v>9787571319533</v>
      </c>
      <c r="B1228" s="63" t="s">
        <v>2556</v>
      </c>
      <c r="C1228" s="22" t="s">
        <v>2557</v>
      </c>
      <c r="D1228" s="22" t="s">
        <v>2527</v>
      </c>
      <c r="E1228" s="54" t="s">
        <v>2300</v>
      </c>
      <c r="F1228" s="57" t="s">
        <v>2301</v>
      </c>
      <c r="G1228" s="13">
        <v>1</v>
      </c>
    </row>
    <row r="1229" s="1" customFormat="1" customHeight="1" spans="1:7">
      <c r="A1229" s="59">
        <v>9787571319540</v>
      </c>
      <c r="B1229" s="63" t="s">
        <v>2558</v>
      </c>
      <c r="C1229" s="22" t="s">
        <v>2559</v>
      </c>
      <c r="D1229" s="22" t="s">
        <v>2527</v>
      </c>
      <c r="E1229" s="54" t="s">
        <v>2300</v>
      </c>
      <c r="F1229" s="57" t="s">
        <v>2301</v>
      </c>
      <c r="G1229" s="13">
        <v>1</v>
      </c>
    </row>
    <row r="1230" s="1" customFormat="1" customHeight="1" spans="1:7">
      <c r="A1230" s="59">
        <v>9787571319199</v>
      </c>
      <c r="B1230" s="63" t="s">
        <v>2560</v>
      </c>
      <c r="C1230" s="22" t="s">
        <v>2561</v>
      </c>
      <c r="D1230" s="22" t="s">
        <v>2527</v>
      </c>
      <c r="E1230" s="54" t="s">
        <v>2300</v>
      </c>
      <c r="F1230" s="57" t="s">
        <v>2301</v>
      </c>
      <c r="G1230" s="13">
        <v>1</v>
      </c>
    </row>
    <row r="1231" s="1" customFormat="1" customHeight="1" spans="1:7">
      <c r="A1231" s="59">
        <v>9787571318857</v>
      </c>
      <c r="B1231" s="63" t="s">
        <v>2562</v>
      </c>
      <c r="C1231" s="22" t="s">
        <v>2563</v>
      </c>
      <c r="D1231" s="22" t="s">
        <v>2527</v>
      </c>
      <c r="E1231" s="54" t="s">
        <v>2300</v>
      </c>
      <c r="F1231" s="57" t="s">
        <v>2301</v>
      </c>
      <c r="G1231" s="13">
        <v>1</v>
      </c>
    </row>
    <row r="1232" s="1" customFormat="1" customHeight="1" spans="1:7">
      <c r="A1232" s="59">
        <v>9787571318840</v>
      </c>
      <c r="B1232" s="63" t="s">
        <v>2564</v>
      </c>
      <c r="C1232" s="22" t="s">
        <v>2565</v>
      </c>
      <c r="D1232" s="22" t="s">
        <v>2527</v>
      </c>
      <c r="E1232" s="54" t="s">
        <v>2300</v>
      </c>
      <c r="F1232" s="57" t="s">
        <v>2301</v>
      </c>
      <c r="G1232" s="13">
        <v>1</v>
      </c>
    </row>
    <row r="1233" s="1" customFormat="1" customHeight="1" spans="1:7">
      <c r="A1233" s="59">
        <v>9787571318826</v>
      </c>
      <c r="B1233" s="63" t="s">
        <v>2566</v>
      </c>
      <c r="C1233" s="22" t="s">
        <v>2567</v>
      </c>
      <c r="D1233" s="22" t="s">
        <v>2527</v>
      </c>
      <c r="E1233" s="54" t="s">
        <v>2300</v>
      </c>
      <c r="F1233" s="57" t="s">
        <v>2301</v>
      </c>
      <c r="G1233" s="13">
        <v>1</v>
      </c>
    </row>
    <row r="1234" s="1" customFormat="1" customHeight="1" spans="1:7">
      <c r="A1234" s="59">
        <v>9787571311315</v>
      </c>
      <c r="B1234" s="63" t="s">
        <v>2568</v>
      </c>
      <c r="C1234" s="22" t="s">
        <v>2565</v>
      </c>
      <c r="D1234" s="22" t="s">
        <v>2527</v>
      </c>
      <c r="E1234" s="54" t="s">
        <v>2300</v>
      </c>
      <c r="F1234" s="57" t="s">
        <v>2301</v>
      </c>
      <c r="G1234" s="13">
        <v>1</v>
      </c>
    </row>
    <row r="1235" s="1" customFormat="1" customHeight="1" spans="1:7">
      <c r="A1235" s="59">
        <v>9787571313890</v>
      </c>
      <c r="B1235" s="63" t="s">
        <v>2569</v>
      </c>
      <c r="C1235" s="22" t="s">
        <v>2565</v>
      </c>
      <c r="D1235" s="22" t="s">
        <v>2527</v>
      </c>
      <c r="E1235" s="54" t="s">
        <v>2300</v>
      </c>
      <c r="F1235" s="57" t="s">
        <v>2301</v>
      </c>
      <c r="G1235" s="13">
        <v>1</v>
      </c>
    </row>
    <row r="1236" s="1" customFormat="1" customHeight="1" spans="1:7">
      <c r="A1236" s="59">
        <v>9787571312329</v>
      </c>
      <c r="B1236" s="63" t="s">
        <v>2570</v>
      </c>
      <c r="C1236" s="22" t="s">
        <v>2571</v>
      </c>
      <c r="D1236" s="22" t="s">
        <v>2527</v>
      </c>
      <c r="E1236" s="54" t="s">
        <v>2300</v>
      </c>
      <c r="F1236" s="57" t="s">
        <v>2301</v>
      </c>
      <c r="G1236" s="13">
        <v>1</v>
      </c>
    </row>
    <row r="1237" s="1" customFormat="1" customHeight="1" spans="1:7">
      <c r="A1237" s="59">
        <v>9787571313920</v>
      </c>
      <c r="B1237" s="63" t="s">
        <v>2572</v>
      </c>
      <c r="C1237" s="22" t="s">
        <v>2573</v>
      </c>
      <c r="D1237" s="22" t="s">
        <v>2527</v>
      </c>
      <c r="E1237" s="54" t="s">
        <v>2300</v>
      </c>
      <c r="F1237" s="57" t="s">
        <v>2301</v>
      </c>
      <c r="G1237" s="13">
        <v>1</v>
      </c>
    </row>
    <row r="1238" s="1" customFormat="1" customHeight="1" spans="1:7">
      <c r="A1238" s="59">
        <v>9787571315092</v>
      </c>
      <c r="B1238" s="63" t="s">
        <v>2574</v>
      </c>
      <c r="C1238" s="22" t="s">
        <v>2575</v>
      </c>
      <c r="D1238" s="22" t="s">
        <v>2527</v>
      </c>
      <c r="E1238" s="54" t="s">
        <v>2300</v>
      </c>
      <c r="F1238" s="57" t="s">
        <v>2301</v>
      </c>
      <c r="G1238" s="13">
        <v>1</v>
      </c>
    </row>
    <row r="1239" s="1" customFormat="1" customHeight="1" spans="1:7">
      <c r="A1239" s="59">
        <v>9787571313814</v>
      </c>
      <c r="B1239" s="63" t="s">
        <v>2576</v>
      </c>
      <c r="C1239" s="22" t="s">
        <v>2577</v>
      </c>
      <c r="D1239" s="22" t="s">
        <v>2527</v>
      </c>
      <c r="E1239" s="54" t="s">
        <v>2300</v>
      </c>
      <c r="F1239" s="57" t="s">
        <v>2301</v>
      </c>
      <c r="G1239" s="13">
        <v>1</v>
      </c>
    </row>
    <row r="1240" s="1" customFormat="1" customHeight="1" spans="1:7">
      <c r="A1240" s="59">
        <v>9787571313333</v>
      </c>
      <c r="B1240" s="63" t="s">
        <v>2578</v>
      </c>
      <c r="C1240" s="22" t="s">
        <v>2579</v>
      </c>
      <c r="D1240" s="22" t="s">
        <v>2527</v>
      </c>
      <c r="E1240" s="54" t="s">
        <v>2300</v>
      </c>
      <c r="F1240" s="57" t="s">
        <v>2301</v>
      </c>
      <c r="G1240" s="13">
        <v>1</v>
      </c>
    </row>
    <row r="1241" s="1" customFormat="1" customHeight="1" spans="1:7">
      <c r="A1241" s="59">
        <v>9787571307592</v>
      </c>
      <c r="B1241" s="63" t="s">
        <v>2580</v>
      </c>
      <c r="C1241" s="22" t="s">
        <v>2581</v>
      </c>
      <c r="D1241" s="22" t="s">
        <v>2527</v>
      </c>
      <c r="E1241" s="54" t="s">
        <v>2300</v>
      </c>
      <c r="F1241" s="57" t="s">
        <v>2301</v>
      </c>
      <c r="G1241" s="13">
        <v>1</v>
      </c>
    </row>
    <row r="1242" s="1" customFormat="1" customHeight="1" spans="1:7">
      <c r="A1242" s="59">
        <v>9787571312336</v>
      </c>
      <c r="B1242" s="63" t="s">
        <v>2582</v>
      </c>
      <c r="C1242" s="22" t="s">
        <v>2583</v>
      </c>
      <c r="D1242" s="22" t="s">
        <v>2527</v>
      </c>
      <c r="E1242" s="54" t="s">
        <v>2300</v>
      </c>
      <c r="F1242" s="57" t="s">
        <v>2301</v>
      </c>
      <c r="G1242" s="13">
        <v>1</v>
      </c>
    </row>
    <row r="1243" s="1" customFormat="1" customHeight="1" spans="1:7">
      <c r="A1243" s="59">
        <v>9787571311155</v>
      </c>
      <c r="B1243" s="63" t="s">
        <v>2584</v>
      </c>
      <c r="C1243" s="22" t="s">
        <v>2585</v>
      </c>
      <c r="D1243" s="22" t="s">
        <v>2527</v>
      </c>
      <c r="E1243" s="54" t="s">
        <v>2300</v>
      </c>
      <c r="F1243" s="57" t="s">
        <v>2301</v>
      </c>
      <c r="G1243" s="13">
        <v>1</v>
      </c>
    </row>
    <row r="1244" s="1" customFormat="1" customHeight="1" spans="1:7">
      <c r="A1244" s="59">
        <v>9787571311148</v>
      </c>
      <c r="B1244" s="63" t="s">
        <v>2586</v>
      </c>
      <c r="C1244" s="22" t="s">
        <v>2587</v>
      </c>
      <c r="D1244" s="22" t="s">
        <v>2527</v>
      </c>
      <c r="E1244" s="54" t="s">
        <v>2300</v>
      </c>
      <c r="F1244" s="57" t="s">
        <v>2301</v>
      </c>
      <c r="G1244" s="13">
        <v>1</v>
      </c>
    </row>
    <row r="1245" s="5" customFormat="1" customHeight="1" spans="1:7">
      <c r="A1245" s="55">
        <v>9787558031427</v>
      </c>
      <c r="B1245" s="64" t="s">
        <v>2588</v>
      </c>
      <c r="C1245" s="22" t="s">
        <v>2589</v>
      </c>
      <c r="D1245" s="60" t="s">
        <v>2590</v>
      </c>
      <c r="E1245" s="60" t="s">
        <v>12</v>
      </c>
      <c r="F1245" s="60" t="s">
        <v>2591</v>
      </c>
      <c r="G1245" s="13">
        <v>1</v>
      </c>
    </row>
    <row r="1246" s="5" customFormat="1" customHeight="1" spans="1:7">
      <c r="A1246" s="55">
        <v>9787558041549</v>
      </c>
      <c r="B1246" s="64" t="s">
        <v>2592</v>
      </c>
      <c r="C1246" s="22" t="s">
        <v>2593</v>
      </c>
      <c r="D1246" s="60" t="s">
        <v>2590</v>
      </c>
      <c r="E1246" s="60" t="s">
        <v>12</v>
      </c>
      <c r="F1246" s="60" t="s">
        <v>2271</v>
      </c>
      <c r="G1246" s="13">
        <v>1</v>
      </c>
    </row>
    <row r="1247" s="1" customFormat="1" customHeight="1" spans="1:7">
      <c r="A1247" s="49">
        <v>9787558014055</v>
      </c>
      <c r="B1247" s="57" t="s">
        <v>2594</v>
      </c>
      <c r="C1247" s="52" t="s">
        <v>2595</v>
      </c>
      <c r="D1247" s="54" t="s">
        <v>2590</v>
      </c>
      <c r="E1247" s="54" t="s">
        <v>12</v>
      </c>
      <c r="F1247" s="54" t="s">
        <v>2408</v>
      </c>
      <c r="G1247" s="13">
        <v>1</v>
      </c>
    </row>
    <row r="1248" s="5" customFormat="1" customHeight="1" spans="1:7">
      <c r="A1248" s="55">
        <v>9787558041617</v>
      </c>
      <c r="B1248" s="64" t="s">
        <v>2596</v>
      </c>
      <c r="C1248" s="22" t="s">
        <v>2597</v>
      </c>
      <c r="D1248" s="60" t="s">
        <v>2590</v>
      </c>
      <c r="E1248" s="60" t="s">
        <v>12</v>
      </c>
      <c r="F1248" s="60" t="s">
        <v>2511</v>
      </c>
      <c r="G1248" s="13">
        <v>1</v>
      </c>
    </row>
    <row r="1249" s="5" customFormat="1" customHeight="1" spans="1:7">
      <c r="A1249" s="55">
        <v>9787558025556</v>
      </c>
      <c r="B1249" s="64" t="s">
        <v>2598</v>
      </c>
      <c r="C1249" s="22" t="s">
        <v>2599</v>
      </c>
      <c r="D1249" s="60" t="s">
        <v>2590</v>
      </c>
      <c r="E1249" s="60" t="s">
        <v>12</v>
      </c>
      <c r="F1249" s="60" t="s">
        <v>2271</v>
      </c>
      <c r="G1249" s="13">
        <v>1</v>
      </c>
    </row>
    <row r="1250" s="5" customFormat="1" customHeight="1" spans="1:7">
      <c r="A1250" s="55">
        <v>9787558071935</v>
      </c>
      <c r="B1250" s="64" t="s">
        <v>2600</v>
      </c>
      <c r="C1250" s="22" t="s">
        <v>2601</v>
      </c>
      <c r="D1250" s="60" t="s">
        <v>2590</v>
      </c>
      <c r="E1250" s="60" t="s">
        <v>2300</v>
      </c>
      <c r="F1250" s="65" t="s">
        <v>2408</v>
      </c>
      <c r="G1250" s="13">
        <v>1</v>
      </c>
    </row>
    <row r="1251" customHeight="1" spans="1:7">
      <c r="A1251" s="66">
        <v>9787556091980</v>
      </c>
      <c r="B1251" s="64" t="s">
        <v>2602</v>
      </c>
      <c r="C1251" s="64" t="s">
        <v>2603</v>
      </c>
      <c r="D1251" s="64" t="s">
        <v>2604</v>
      </c>
      <c r="E1251" s="60" t="s">
        <v>2300</v>
      </c>
      <c r="F1251" s="57" t="s">
        <v>2301</v>
      </c>
      <c r="G1251" s="13">
        <v>1</v>
      </c>
    </row>
    <row r="1252" customHeight="1" spans="1:7">
      <c r="A1252" s="66">
        <v>9787536586765</v>
      </c>
      <c r="B1252" s="64" t="s">
        <v>2605</v>
      </c>
      <c r="C1252" s="64" t="s">
        <v>2606</v>
      </c>
      <c r="D1252" s="64" t="s">
        <v>2607</v>
      </c>
      <c r="E1252" s="60" t="s">
        <v>2300</v>
      </c>
      <c r="F1252" s="57" t="s">
        <v>2301</v>
      </c>
      <c r="G1252" s="13">
        <v>1</v>
      </c>
    </row>
    <row r="1253" customHeight="1" spans="1:7">
      <c r="A1253" s="66">
        <v>9787556098545</v>
      </c>
      <c r="B1253" s="64" t="s">
        <v>2608</v>
      </c>
      <c r="C1253" s="64" t="s">
        <v>2609</v>
      </c>
      <c r="D1253" s="64" t="s">
        <v>2604</v>
      </c>
      <c r="E1253" s="60" t="s">
        <v>2300</v>
      </c>
      <c r="F1253" s="57" t="s">
        <v>2301</v>
      </c>
      <c r="G1253" s="13">
        <v>1</v>
      </c>
    </row>
    <row r="1254" customHeight="1" spans="1:7">
      <c r="A1254" s="66">
        <v>9787514860016</v>
      </c>
      <c r="B1254" s="64" t="s">
        <v>2610</v>
      </c>
      <c r="C1254" s="64" t="s">
        <v>2611</v>
      </c>
      <c r="D1254" s="64" t="s">
        <v>2449</v>
      </c>
      <c r="E1254" s="60" t="s">
        <v>2300</v>
      </c>
      <c r="F1254" s="57" t="s">
        <v>2301</v>
      </c>
      <c r="G1254" s="13">
        <v>1</v>
      </c>
    </row>
    <row r="1255" customHeight="1" spans="1:7">
      <c r="A1255" s="66">
        <v>9787504194480</v>
      </c>
      <c r="B1255" s="64" t="s">
        <v>2612</v>
      </c>
      <c r="C1255" s="64" t="s">
        <v>2613</v>
      </c>
      <c r="D1255" s="64" t="s">
        <v>2614</v>
      </c>
      <c r="E1255" s="60" t="s">
        <v>2300</v>
      </c>
      <c r="F1255" s="57" t="s">
        <v>2301</v>
      </c>
      <c r="G1255" s="13">
        <v>1</v>
      </c>
    </row>
    <row r="1256" customHeight="1" spans="1:7">
      <c r="A1256" s="66">
        <v>9787547426708</v>
      </c>
      <c r="B1256" s="64" t="s">
        <v>2615</v>
      </c>
      <c r="C1256" s="64" t="s">
        <v>2616</v>
      </c>
      <c r="D1256" s="64" t="s">
        <v>2617</v>
      </c>
      <c r="E1256" s="60" t="s">
        <v>2300</v>
      </c>
      <c r="F1256" s="57" t="s">
        <v>2301</v>
      </c>
      <c r="G1256" s="13">
        <v>1</v>
      </c>
    </row>
    <row r="1257" customHeight="1" spans="1:7">
      <c r="A1257" s="66">
        <v>9787536593503</v>
      </c>
      <c r="B1257" s="64" t="s">
        <v>2618</v>
      </c>
      <c r="C1257" s="64" t="s">
        <v>2619</v>
      </c>
      <c r="D1257" s="64" t="s">
        <v>2607</v>
      </c>
      <c r="E1257" s="60" t="s">
        <v>2300</v>
      </c>
      <c r="F1257" s="57" t="s">
        <v>2301</v>
      </c>
      <c r="G1257" s="13">
        <v>1</v>
      </c>
    </row>
    <row r="1258" customHeight="1" spans="1:7">
      <c r="A1258" s="66">
        <v>9787508089850</v>
      </c>
      <c r="B1258" s="64" t="s">
        <v>75</v>
      </c>
      <c r="C1258" s="64" t="s">
        <v>2620</v>
      </c>
      <c r="D1258" s="64" t="s">
        <v>2621</v>
      </c>
      <c r="E1258" s="60" t="s">
        <v>2300</v>
      </c>
      <c r="F1258" s="57" t="s">
        <v>2301</v>
      </c>
      <c r="G1258" s="13">
        <v>1</v>
      </c>
    </row>
    <row r="1259" customHeight="1" spans="1:7">
      <c r="A1259" s="66">
        <v>9787534276606</v>
      </c>
      <c r="B1259" s="64" t="s">
        <v>2622</v>
      </c>
      <c r="C1259" s="64" t="s">
        <v>2623</v>
      </c>
      <c r="D1259" s="64" t="s">
        <v>2392</v>
      </c>
      <c r="E1259" s="60" t="s">
        <v>2300</v>
      </c>
      <c r="F1259" s="57" t="s">
        <v>2301</v>
      </c>
      <c r="G1259" s="13">
        <v>1</v>
      </c>
    </row>
    <row r="1260" customHeight="1" spans="1:7">
      <c r="A1260" s="66">
        <v>9787533197575</v>
      </c>
      <c r="B1260" s="64" t="s">
        <v>2624</v>
      </c>
      <c r="C1260" s="64" t="s">
        <v>2625</v>
      </c>
      <c r="D1260" s="64" t="s">
        <v>2626</v>
      </c>
      <c r="E1260" s="60" t="s">
        <v>2300</v>
      </c>
      <c r="F1260" s="57" t="s">
        <v>2301</v>
      </c>
      <c r="G1260" s="13">
        <v>1</v>
      </c>
    </row>
    <row r="1261" customHeight="1" spans="1:7">
      <c r="A1261" s="66">
        <v>9787533195861</v>
      </c>
      <c r="B1261" s="64" t="s">
        <v>2627</v>
      </c>
      <c r="C1261" s="64" t="s">
        <v>2628</v>
      </c>
      <c r="D1261" s="64" t="s">
        <v>2626</v>
      </c>
      <c r="E1261" s="60" t="s">
        <v>2300</v>
      </c>
      <c r="F1261" s="57" t="s">
        <v>2301</v>
      </c>
      <c r="G1261" s="13">
        <v>1</v>
      </c>
    </row>
    <row r="1262" customHeight="1" spans="1:7">
      <c r="A1262" s="66">
        <v>9787530155530</v>
      </c>
      <c r="B1262" s="64" t="s">
        <v>2629</v>
      </c>
      <c r="C1262" s="64" t="s">
        <v>2630</v>
      </c>
      <c r="D1262" s="64" t="s">
        <v>2631</v>
      </c>
      <c r="E1262" s="60" t="s">
        <v>2300</v>
      </c>
      <c r="F1262" s="57" t="s">
        <v>2301</v>
      </c>
      <c r="G1262" s="13">
        <v>1</v>
      </c>
    </row>
    <row r="1263" customHeight="1" spans="1:7">
      <c r="A1263" s="66">
        <v>9787539792644</v>
      </c>
      <c r="B1263" s="64" t="s">
        <v>2632</v>
      </c>
      <c r="C1263" s="64" t="s">
        <v>2633</v>
      </c>
      <c r="D1263" s="64" t="s">
        <v>2634</v>
      </c>
      <c r="E1263" s="60" t="s">
        <v>2300</v>
      </c>
      <c r="F1263" s="57" t="s">
        <v>2301</v>
      </c>
      <c r="G1263" s="13">
        <v>1</v>
      </c>
    </row>
    <row r="1264" customHeight="1" spans="1:7">
      <c r="A1264" s="66">
        <v>9787558907272</v>
      </c>
      <c r="B1264" s="64" t="s">
        <v>2635</v>
      </c>
      <c r="C1264" s="64" t="s">
        <v>2636</v>
      </c>
      <c r="D1264" s="64" t="s">
        <v>2637</v>
      </c>
      <c r="E1264" s="60" t="s">
        <v>2300</v>
      </c>
      <c r="F1264" s="57" t="s">
        <v>2301</v>
      </c>
      <c r="G1264" s="13">
        <v>1</v>
      </c>
    </row>
    <row r="1265" customHeight="1" spans="1:7">
      <c r="A1265" s="66">
        <v>9787221155818</v>
      </c>
      <c r="B1265" s="64" t="s">
        <v>2638</v>
      </c>
      <c r="C1265" s="64" t="s">
        <v>2639</v>
      </c>
      <c r="D1265" s="64" t="s">
        <v>2522</v>
      </c>
      <c r="E1265" s="60" t="s">
        <v>2300</v>
      </c>
      <c r="F1265" s="57" t="s">
        <v>2301</v>
      </c>
      <c r="G1265" s="13">
        <v>1</v>
      </c>
    </row>
    <row r="1266" customHeight="1" spans="1:7">
      <c r="A1266" s="66">
        <v>9787521710465</v>
      </c>
      <c r="B1266" s="64" t="s">
        <v>2640</v>
      </c>
      <c r="C1266" s="64" t="s">
        <v>2641</v>
      </c>
      <c r="D1266" s="64" t="s">
        <v>2642</v>
      </c>
      <c r="E1266" s="60" t="s">
        <v>2300</v>
      </c>
      <c r="F1266" s="57" t="s">
        <v>2301</v>
      </c>
      <c r="G1266" s="13">
        <v>1</v>
      </c>
    </row>
    <row r="1267" customHeight="1" spans="1:7">
      <c r="A1267" s="66">
        <v>9787533196202</v>
      </c>
      <c r="B1267" s="64" t="s">
        <v>2643</v>
      </c>
      <c r="C1267" s="64" t="s">
        <v>2644</v>
      </c>
      <c r="D1267" s="64" t="s">
        <v>2626</v>
      </c>
      <c r="E1267" s="60" t="s">
        <v>2300</v>
      </c>
      <c r="F1267" s="57" t="s">
        <v>2301</v>
      </c>
      <c r="G1267" s="13">
        <v>1</v>
      </c>
    </row>
    <row r="1268" customHeight="1" spans="1:7">
      <c r="A1268" s="66">
        <v>9787530770139</v>
      </c>
      <c r="B1268" s="64" t="s">
        <v>2645</v>
      </c>
      <c r="C1268" s="64" t="s">
        <v>2646</v>
      </c>
      <c r="D1268" s="64" t="s">
        <v>2647</v>
      </c>
      <c r="E1268" s="60" t="s">
        <v>2300</v>
      </c>
      <c r="F1268" s="57" t="s">
        <v>2301</v>
      </c>
      <c r="G1268" s="13">
        <v>1</v>
      </c>
    </row>
    <row r="1269" customHeight="1" spans="1:7">
      <c r="A1269" s="66">
        <v>9787559640109</v>
      </c>
      <c r="B1269" s="64" t="s">
        <v>2648</v>
      </c>
      <c r="C1269" s="64" t="s">
        <v>2649</v>
      </c>
      <c r="D1269" s="64" t="s">
        <v>2514</v>
      </c>
      <c r="E1269" s="60" t="s">
        <v>2300</v>
      </c>
      <c r="F1269" s="57" t="s">
        <v>2301</v>
      </c>
      <c r="G1269" s="13">
        <v>1</v>
      </c>
    </row>
    <row r="1270" customHeight="1" spans="1:7">
      <c r="A1270" s="66">
        <v>9787556098569</v>
      </c>
      <c r="B1270" s="64" t="s">
        <v>2650</v>
      </c>
      <c r="C1270" s="64" t="s">
        <v>2651</v>
      </c>
      <c r="D1270" s="64" t="s">
        <v>2604</v>
      </c>
      <c r="E1270" s="60" t="s">
        <v>2300</v>
      </c>
      <c r="F1270" s="57" t="s">
        <v>2301</v>
      </c>
      <c r="G1270" s="13">
        <v>1</v>
      </c>
    </row>
    <row r="1271" customHeight="1" spans="1:7">
      <c r="A1271" s="66">
        <v>9787547728383</v>
      </c>
      <c r="B1271" s="64" t="s">
        <v>2652</v>
      </c>
      <c r="C1271" s="64" t="s">
        <v>2653</v>
      </c>
      <c r="D1271" s="64" t="s">
        <v>2654</v>
      </c>
      <c r="E1271" s="60" t="s">
        <v>2300</v>
      </c>
      <c r="F1271" s="57" t="s">
        <v>2301</v>
      </c>
      <c r="G1271" s="13">
        <v>1</v>
      </c>
    </row>
    <row r="1272" customHeight="1" spans="1:7">
      <c r="A1272" s="66">
        <v>9787533256739</v>
      </c>
      <c r="B1272" s="64" t="s">
        <v>2655</v>
      </c>
      <c r="C1272" s="64" t="s">
        <v>2656</v>
      </c>
      <c r="D1272" s="64" t="s">
        <v>2657</v>
      </c>
      <c r="E1272" s="60" t="s">
        <v>2300</v>
      </c>
      <c r="F1272" s="57" t="s">
        <v>2301</v>
      </c>
      <c r="G1272" s="13">
        <v>1</v>
      </c>
    </row>
    <row r="1273" customHeight="1" spans="1:7">
      <c r="A1273" s="66">
        <v>9787533257545</v>
      </c>
      <c r="B1273" s="64" t="s">
        <v>2658</v>
      </c>
      <c r="C1273" s="64" t="s">
        <v>2659</v>
      </c>
      <c r="D1273" s="64" t="s">
        <v>2657</v>
      </c>
      <c r="E1273" s="60" t="s">
        <v>2300</v>
      </c>
      <c r="F1273" s="57" t="s">
        <v>2301</v>
      </c>
      <c r="G1273" s="13">
        <v>1</v>
      </c>
    </row>
    <row r="1274" customHeight="1" spans="1:7">
      <c r="A1274" s="66">
        <v>9787570708697</v>
      </c>
      <c r="B1274" s="64" t="s">
        <v>2660</v>
      </c>
      <c r="C1274" s="64" t="s">
        <v>2661</v>
      </c>
      <c r="D1274" s="64" t="s">
        <v>2634</v>
      </c>
      <c r="E1274" s="60" t="s">
        <v>2300</v>
      </c>
      <c r="F1274" s="57" t="s">
        <v>2301</v>
      </c>
      <c r="G1274" s="13">
        <v>1</v>
      </c>
    </row>
    <row r="1275" customHeight="1" spans="1:7">
      <c r="A1275" s="66">
        <v>9787559642295</v>
      </c>
      <c r="B1275" s="64" t="s">
        <v>2662</v>
      </c>
      <c r="C1275" s="64" t="s">
        <v>2663</v>
      </c>
      <c r="D1275" s="64" t="s">
        <v>2514</v>
      </c>
      <c r="E1275" s="60" t="s">
        <v>2300</v>
      </c>
      <c r="F1275" s="57" t="s">
        <v>2301</v>
      </c>
      <c r="G1275" s="13">
        <v>1</v>
      </c>
    </row>
    <row r="1276" customHeight="1" spans="1:7">
      <c r="A1276" s="66">
        <v>9787221141873</v>
      </c>
      <c r="B1276" s="64" t="s">
        <v>2664</v>
      </c>
      <c r="C1276" s="64" t="s">
        <v>2665</v>
      </c>
      <c r="D1276" s="64" t="s">
        <v>2522</v>
      </c>
      <c r="E1276" s="60" t="s">
        <v>2300</v>
      </c>
      <c r="F1276" s="57" t="s">
        <v>2301</v>
      </c>
      <c r="G1276" s="13">
        <v>1</v>
      </c>
    </row>
    <row r="1277" customHeight="1" spans="1:7">
      <c r="A1277" s="66">
        <v>9787558322631</v>
      </c>
      <c r="B1277" s="64" t="s">
        <v>2666</v>
      </c>
      <c r="C1277" s="64" t="s">
        <v>2667</v>
      </c>
      <c r="D1277" s="64" t="s">
        <v>2668</v>
      </c>
      <c r="E1277" s="60" t="s">
        <v>2300</v>
      </c>
      <c r="F1277" s="57" t="s">
        <v>2301</v>
      </c>
      <c r="G1277" s="13">
        <v>1</v>
      </c>
    </row>
    <row r="1278" customHeight="1" spans="1:7">
      <c r="A1278" s="66">
        <v>9787554540978</v>
      </c>
      <c r="B1278" s="64" t="s">
        <v>2669</v>
      </c>
      <c r="C1278" s="64" t="s">
        <v>2670</v>
      </c>
      <c r="D1278" s="64" t="s">
        <v>2671</v>
      </c>
      <c r="E1278" s="60" t="s">
        <v>2300</v>
      </c>
      <c r="F1278" s="57" t="s">
        <v>2301</v>
      </c>
      <c r="G1278" s="13">
        <v>1</v>
      </c>
    </row>
    <row r="1279" customHeight="1" spans="1:7">
      <c r="A1279" s="66">
        <v>9787559822574</v>
      </c>
      <c r="B1279" s="64" t="s">
        <v>2672</v>
      </c>
      <c r="C1279" s="64" t="s">
        <v>2673</v>
      </c>
      <c r="D1279" s="64" t="s">
        <v>2674</v>
      </c>
      <c r="E1279" s="60" t="s">
        <v>2300</v>
      </c>
      <c r="F1279" s="57" t="s">
        <v>2301</v>
      </c>
      <c r="G1279" s="13">
        <v>1</v>
      </c>
    </row>
    <row r="1280" customHeight="1" spans="1:7">
      <c r="A1280" s="66">
        <v>9787554542972</v>
      </c>
      <c r="B1280" s="64" t="s">
        <v>2675</v>
      </c>
      <c r="C1280" s="64" t="s">
        <v>2670</v>
      </c>
      <c r="D1280" s="64" t="s">
        <v>2671</v>
      </c>
      <c r="E1280" s="60" t="s">
        <v>2300</v>
      </c>
      <c r="F1280" s="57" t="s">
        <v>2301</v>
      </c>
      <c r="G1280" s="13">
        <v>1</v>
      </c>
    </row>
    <row r="1281" customHeight="1" spans="1:7">
      <c r="A1281" s="66">
        <v>9787559633507</v>
      </c>
      <c r="B1281" s="64" t="s">
        <v>2676</v>
      </c>
      <c r="C1281" s="64" t="s">
        <v>2670</v>
      </c>
      <c r="D1281" s="64" t="s">
        <v>2514</v>
      </c>
      <c r="E1281" s="60" t="s">
        <v>2300</v>
      </c>
      <c r="F1281" s="57" t="s">
        <v>2301</v>
      </c>
      <c r="G1281" s="13">
        <v>1</v>
      </c>
    </row>
    <row r="1282" customHeight="1" spans="1:7">
      <c r="A1282" s="66">
        <v>9787547434178</v>
      </c>
      <c r="B1282" s="64" t="s">
        <v>2677</v>
      </c>
      <c r="C1282" s="64" t="s">
        <v>2678</v>
      </c>
      <c r="D1282" s="64" t="s">
        <v>2617</v>
      </c>
      <c r="E1282" s="60" t="s">
        <v>2300</v>
      </c>
      <c r="F1282" s="57" t="s">
        <v>2301</v>
      </c>
      <c r="G1282" s="13">
        <v>1</v>
      </c>
    </row>
    <row r="1283" customHeight="1" spans="1:7">
      <c r="A1283" s="66">
        <v>9787536594487</v>
      </c>
      <c r="B1283" s="64" t="s">
        <v>2679</v>
      </c>
      <c r="C1283" s="64" t="s">
        <v>2680</v>
      </c>
      <c r="D1283" s="64" t="s">
        <v>2607</v>
      </c>
      <c r="E1283" s="60" t="s">
        <v>2300</v>
      </c>
      <c r="F1283" s="57" t="s">
        <v>2301</v>
      </c>
      <c r="G1283" s="13">
        <v>1</v>
      </c>
    </row>
    <row r="1284" customHeight="1" spans="1:7">
      <c r="A1284" s="66">
        <v>9787571402044</v>
      </c>
      <c r="B1284" s="64" t="s">
        <v>2681</v>
      </c>
      <c r="C1284" s="64" t="s">
        <v>2682</v>
      </c>
      <c r="D1284" s="64" t="s">
        <v>2683</v>
      </c>
      <c r="E1284" s="60" t="s">
        <v>2300</v>
      </c>
      <c r="F1284" s="57" t="s">
        <v>2301</v>
      </c>
      <c r="G1284" s="13">
        <v>1</v>
      </c>
    </row>
    <row r="1285" customHeight="1" spans="1:7">
      <c r="A1285" s="66">
        <v>9787570102143</v>
      </c>
      <c r="B1285" s="64" t="s">
        <v>2684</v>
      </c>
      <c r="C1285" s="64" t="s">
        <v>2685</v>
      </c>
      <c r="D1285" s="64" t="s">
        <v>2686</v>
      </c>
      <c r="E1285" s="60" t="s">
        <v>2300</v>
      </c>
      <c r="F1285" s="57" t="s">
        <v>2301</v>
      </c>
      <c r="G1285" s="13">
        <v>1</v>
      </c>
    </row>
    <row r="1286" customHeight="1" spans="1:7">
      <c r="A1286" s="66">
        <v>9787570804504</v>
      </c>
      <c r="B1286" s="64" t="s">
        <v>2687</v>
      </c>
      <c r="C1286" s="64" t="s">
        <v>2688</v>
      </c>
      <c r="D1286" s="64" t="s">
        <v>2657</v>
      </c>
      <c r="E1286" s="60" t="s">
        <v>2300</v>
      </c>
      <c r="F1286" s="57" t="s">
        <v>2301</v>
      </c>
      <c r="G1286" s="13">
        <v>1</v>
      </c>
    </row>
    <row r="1287" customHeight="1" spans="1:7">
      <c r="A1287" s="66">
        <v>9787570102129</v>
      </c>
      <c r="B1287" s="64" t="s">
        <v>2689</v>
      </c>
      <c r="C1287" s="64" t="s">
        <v>2685</v>
      </c>
      <c r="D1287" s="64" t="s">
        <v>2686</v>
      </c>
      <c r="E1287" s="60" t="s">
        <v>2300</v>
      </c>
      <c r="F1287" s="57" t="s">
        <v>2301</v>
      </c>
      <c r="G1287" s="13">
        <v>1</v>
      </c>
    </row>
    <row r="1288" customHeight="1" spans="1:7">
      <c r="A1288" s="66">
        <v>9787544859653</v>
      </c>
      <c r="B1288" s="64" t="s">
        <v>2690</v>
      </c>
      <c r="C1288" s="64" t="s">
        <v>2691</v>
      </c>
      <c r="D1288" s="64" t="s">
        <v>2692</v>
      </c>
      <c r="E1288" s="60" t="s">
        <v>2300</v>
      </c>
      <c r="F1288" s="57" t="s">
        <v>2301</v>
      </c>
      <c r="G1288" s="13">
        <v>1</v>
      </c>
    </row>
    <row r="1289" customHeight="1" spans="1:7">
      <c r="A1289" s="66">
        <v>9787570704705</v>
      </c>
      <c r="B1289" s="64" t="s">
        <v>2693</v>
      </c>
      <c r="C1289" s="64" t="s">
        <v>2694</v>
      </c>
      <c r="D1289" s="64" t="s">
        <v>2634</v>
      </c>
      <c r="E1289" s="60" t="s">
        <v>2300</v>
      </c>
      <c r="F1289" s="57" t="s">
        <v>2301</v>
      </c>
      <c r="G1289" s="13">
        <v>1</v>
      </c>
    </row>
    <row r="1290" customHeight="1" spans="1:7">
      <c r="A1290" s="66">
        <v>9787544863698</v>
      </c>
      <c r="B1290" s="64" t="s">
        <v>2695</v>
      </c>
      <c r="C1290" s="64" t="s">
        <v>2696</v>
      </c>
      <c r="D1290" s="64" t="s">
        <v>2692</v>
      </c>
      <c r="E1290" s="60" t="s">
        <v>2300</v>
      </c>
      <c r="F1290" s="57" t="s">
        <v>2301</v>
      </c>
      <c r="G1290" s="13">
        <v>1</v>
      </c>
    </row>
    <row r="1291" customHeight="1" spans="1:7">
      <c r="A1291" s="66">
        <v>9787532895670</v>
      </c>
      <c r="B1291" s="64" t="s">
        <v>2697</v>
      </c>
      <c r="C1291" s="64" t="s">
        <v>2698</v>
      </c>
      <c r="D1291" s="64" t="s">
        <v>2686</v>
      </c>
      <c r="E1291" s="60" t="s">
        <v>2300</v>
      </c>
      <c r="F1291" s="57" t="s">
        <v>2301</v>
      </c>
      <c r="G1291" s="13">
        <v>1</v>
      </c>
    </row>
    <row r="1292" customHeight="1" spans="1:7">
      <c r="A1292" s="66">
        <v>9787501615254</v>
      </c>
      <c r="B1292" s="64" t="s">
        <v>2699</v>
      </c>
      <c r="C1292" s="64" t="s">
        <v>2694</v>
      </c>
      <c r="D1292" s="64" t="s">
        <v>2700</v>
      </c>
      <c r="E1292" s="60" t="s">
        <v>2300</v>
      </c>
      <c r="F1292" s="57" t="s">
        <v>2301</v>
      </c>
      <c r="G1292" s="13">
        <v>1</v>
      </c>
    </row>
    <row r="1293" customHeight="1" spans="1:7">
      <c r="A1293" s="66">
        <v>9787556830350</v>
      </c>
      <c r="B1293" s="64" t="s">
        <v>2701</v>
      </c>
      <c r="C1293" s="64" t="s">
        <v>2702</v>
      </c>
      <c r="D1293" s="64" t="s">
        <v>2703</v>
      </c>
      <c r="E1293" s="60" t="s">
        <v>2300</v>
      </c>
      <c r="F1293" s="57" t="s">
        <v>2301</v>
      </c>
      <c r="G1293" s="13">
        <v>1</v>
      </c>
    </row>
    <row r="1294" customHeight="1" spans="1:7">
      <c r="A1294" s="66">
        <v>9787571505516</v>
      </c>
      <c r="B1294" s="64" t="s">
        <v>2704</v>
      </c>
      <c r="C1294" s="64" t="s">
        <v>2705</v>
      </c>
      <c r="D1294" s="64" t="s">
        <v>2706</v>
      </c>
      <c r="E1294" s="60" t="s">
        <v>2300</v>
      </c>
      <c r="F1294" s="57" t="s">
        <v>2301</v>
      </c>
      <c r="G1294" s="13">
        <v>1</v>
      </c>
    </row>
    <row r="1295" customHeight="1" spans="1:7">
      <c r="A1295" s="66">
        <v>9787570102136</v>
      </c>
      <c r="B1295" s="64" t="s">
        <v>2707</v>
      </c>
      <c r="C1295" s="64" t="s">
        <v>2685</v>
      </c>
      <c r="D1295" s="64" t="s">
        <v>2686</v>
      </c>
      <c r="E1295" s="60" t="s">
        <v>2300</v>
      </c>
      <c r="F1295" s="57" t="s">
        <v>2301</v>
      </c>
      <c r="G1295" s="13">
        <v>1</v>
      </c>
    </row>
    <row r="1296" customHeight="1" spans="1:7">
      <c r="A1296" s="66">
        <v>9787567597716</v>
      </c>
      <c r="B1296" s="64" t="s">
        <v>2708</v>
      </c>
      <c r="C1296" s="64" t="s">
        <v>2709</v>
      </c>
      <c r="D1296" s="64" t="s">
        <v>2710</v>
      </c>
      <c r="E1296" s="60" t="s">
        <v>2300</v>
      </c>
      <c r="F1296" s="57" t="s">
        <v>2301</v>
      </c>
      <c r="G1296" s="13">
        <v>1</v>
      </c>
    </row>
    <row r="1297" customHeight="1" spans="1:7">
      <c r="A1297" s="66">
        <v>9787533274269</v>
      </c>
      <c r="B1297" s="64" t="s">
        <v>2711</v>
      </c>
      <c r="C1297" s="64" t="s">
        <v>2712</v>
      </c>
      <c r="D1297" s="64" t="s">
        <v>2657</v>
      </c>
      <c r="E1297" s="60" t="s">
        <v>2300</v>
      </c>
      <c r="F1297" s="57" t="s">
        <v>2301</v>
      </c>
      <c r="G1297" s="13">
        <v>1</v>
      </c>
    </row>
    <row r="1298" customHeight="1" spans="1:7">
      <c r="A1298" s="66">
        <v>9787559609526</v>
      </c>
      <c r="B1298" s="64" t="s">
        <v>2713</v>
      </c>
      <c r="C1298" s="64" t="s">
        <v>2714</v>
      </c>
      <c r="D1298" s="64" t="s">
        <v>2514</v>
      </c>
      <c r="E1298" s="60" t="s">
        <v>2300</v>
      </c>
      <c r="F1298" s="57" t="s">
        <v>2301</v>
      </c>
      <c r="G1298" s="13">
        <v>1</v>
      </c>
    </row>
    <row r="1299" customHeight="1" spans="1:7">
      <c r="A1299" s="66">
        <v>9787554556863</v>
      </c>
      <c r="B1299" s="64" t="s">
        <v>2715</v>
      </c>
      <c r="C1299" s="64" t="s">
        <v>2716</v>
      </c>
      <c r="D1299" s="64" t="s">
        <v>2671</v>
      </c>
      <c r="E1299" s="60" t="s">
        <v>2300</v>
      </c>
      <c r="F1299" s="57" t="s">
        <v>2301</v>
      </c>
      <c r="G1299" s="13">
        <v>1</v>
      </c>
    </row>
    <row r="1300" customHeight="1" spans="1:7">
      <c r="A1300" s="66">
        <v>9787547427668</v>
      </c>
      <c r="B1300" s="64" t="s">
        <v>2717</v>
      </c>
      <c r="C1300" s="64" t="s">
        <v>2718</v>
      </c>
      <c r="D1300" s="64" t="s">
        <v>2617</v>
      </c>
      <c r="E1300" s="60" t="s">
        <v>2300</v>
      </c>
      <c r="F1300" s="57" t="s">
        <v>2301</v>
      </c>
      <c r="G1300" s="13">
        <v>1</v>
      </c>
    </row>
    <row r="1301" customHeight="1" spans="1:7">
      <c r="A1301" s="66">
        <v>9787533260910</v>
      </c>
      <c r="B1301" s="64" t="s">
        <v>2719</v>
      </c>
      <c r="C1301" s="64" t="s">
        <v>2720</v>
      </c>
      <c r="D1301" s="64" t="s">
        <v>2657</v>
      </c>
      <c r="E1301" s="60" t="s">
        <v>2300</v>
      </c>
      <c r="F1301" s="57" t="s">
        <v>2301</v>
      </c>
      <c r="G1301" s="13">
        <v>1</v>
      </c>
    </row>
    <row r="1302" customHeight="1" spans="1:7">
      <c r="A1302" s="66">
        <v>9787559827715</v>
      </c>
      <c r="B1302" s="64" t="s">
        <v>2721</v>
      </c>
      <c r="C1302" s="64" t="s">
        <v>2722</v>
      </c>
      <c r="D1302" s="64" t="s">
        <v>2674</v>
      </c>
      <c r="E1302" s="60" t="s">
        <v>2300</v>
      </c>
      <c r="F1302" s="57" t="s">
        <v>2301</v>
      </c>
      <c r="G1302" s="13">
        <v>1</v>
      </c>
    </row>
    <row r="1303" customHeight="1" spans="1:7">
      <c r="A1303" s="66">
        <v>9787559812612</v>
      </c>
      <c r="B1303" s="64" t="s">
        <v>2723</v>
      </c>
      <c r="C1303" s="64" t="s">
        <v>2724</v>
      </c>
      <c r="D1303" s="64" t="s">
        <v>2674</v>
      </c>
      <c r="E1303" s="60" t="s">
        <v>2300</v>
      </c>
      <c r="F1303" s="57" t="s">
        <v>2301</v>
      </c>
      <c r="G1303" s="13">
        <v>1</v>
      </c>
    </row>
    <row r="1304" customHeight="1" spans="1:7">
      <c r="A1304" s="66">
        <v>9787533296421</v>
      </c>
      <c r="B1304" s="64" t="s">
        <v>2725</v>
      </c>
      <c r="C1304" s="64" t="s">
        <v>2726</v>
      </c>
      <c r="D1304" s="64" t="s">
        <v>2657</v>
      </c>
      <c r="E1304" s="60" t="s">
        <v>2300</v>
      </c>
      <c r="F1304" s="57" t="s">
        <v>2301</v>
      </c>
      <c r="G1304" s="13">
        <v>1</v>
      </c>
    </row>
    <row r="1305" customHeight="1" spans="1:7">
      <c r="A1305" s="66">
        <v>9787533262259</v>
      </c>
      <c r="B1305" s="64" t="s">
        <v>2727</v>
      </c>
      <c r="C1305" s="64" t="s">
        <v>2728</v>
      </c>
      <c r="D1305" s="64" t="s">
        <v>2657</v>
      </c>
      <c r="E1305" s="60" t="s">
        <v>2300</v>
      </c>
      <c r="F1305" s="57" t="s">
        <v>2301</v>
      </c>
      <c r="G1305" s="13">
        <v>1</v>
      </c>
    </row>
    <row r="1306" customHeight="1" spans="1:7">
      <c r="A1306" s="66">
        <v>9787533273460</v>
      </c>
      <c r="B1306" s="64" t="s">
        <v>1032</v>
      </c>
      <c r="C1306" s="64" t="s">
        <v>2729</v>
      </c>
      <c r="D1306" s="64" t="s">
        <v>2657</v>
      </c>
      <c r="E1306" s="60" t="s">
        <v>2300</v>
      </c>
      <c r="F1306" s="57" t="s">
        <v>2301</v>
      </c>
      <c r="G1306" s="13">
        <v>1</v>
      </c>
    </row>
    <row r="1307" customHeight="1" spans="1:7">
      <c r="A1307" s="66">
        <v>9787544490306</v>
      </c>
      <c r="B1307" s="64" t="s">
        <v>2730</v>
      </c>
      <c r="C1307" s="64" t="s">
        <v>2731</v>
      </c>
      <c r="D1307" s="64" t="s">
        <v>2732</v>
      </c>
      <c r="E1307" s="60" t="s">
        <v>2300</v>
      </c>
      <c r="F1307" s="57" t="s">
        <v>2301</v>
      </c>
      <c r="G1307" s="13">
        <v>1</v>
      </c>
    </row>
    <row r="1308" customHeight="1" spans="1:7">
      <c r="A1308" s="66">
        <v>9787576005905</v>
      </c>
      <c r="B1308" s="64" t="s">
        <v>2733</v>
      </c>
      <c r="C1308" s="64" t="s">
        <v>2734</v>
      </c>
      <c r="D1308" s="64" t="s">
        <v>2710</v>
      </c>
      <c r="E1308" s="60" t="s">
        <v>2300</v>
      </c>
      <c r="F1308" s="57" t="s">
        <v>2301</v>
      </c>
      <c r="G1308" s="13">
        <v>1</v>
      </c>
    </row>
    <row r="1309" customHeight="1" spans="1:7">
      <c r="A1309" s="66">
        <v>9787505442658</v>
      </c>
      <c r="B1309" s="64" t="s">
        <v>2735</v>
      </c>
      <c r="C1309" s="64" t="s">
        <v>2736</v>
      </c>
      <c r="D1309" s="64" t="s">
        <v>2737</v>
      </c>
      <c r="E1309" s="60" t="s">
        <v>2300</v>
      </c>
      <c r="F1309" s="57" t="s">
        <v>2301</v>
      </c>
      <c r="G1309" s="13">
        <v>1</v>
      </c>
    </row>
    <row r="1310" customHeight="1" spans="1:7">
      <c r="A1310" s="66">
        <v>9787556846825</v>
      </c>
      <c r="B1310" s="64" t="s">
        <v>2738</v>
      </c>
      <c r="C1310" s="64" t="s">
        <v>2739</v>
      </c>
      <c r="D1310" s="64" t="s">
        <v>2703</v>
      </c>
      <c r="E1310" s="60" t="s">
        <v>2300</v>
      </c>
      <c r="F1310" s="57" t="s">
        <v>2301</v>
      </c>
      <c r="G1310" s="13">
        <v>1</v>
      </c>
    </row>
    <row r="1311" customHeight="1" spans="1:7">
      <c r="A1311" s="66">
        <v>9787511052186</v>
      </c>
      <c r="B1311" s="64" t="s">
        <v>2740</v>
      </c>
      <c r="C1311" s="64" t="s">
        <v>2741</v>
      </c>
      <c r="D1311" s="64" t="s">
        <v>2424</v>
      </c>
      <c r="E1311" s="60" t="s">
        <v>2300</v>
      </c>
      <c r="F1311" s="57" t="s">
        <v>2301</v>
      </c>
      <c r="G1311" s="13">
        <v>1</v>
      </c>
    </row>
    <row r="1312" customHeight="1" spans="1:7">
      <c r="A1312" s="66">
        <v>9787576005950</v>
      </c>
      <c r="B1312" s="64" t="s">
        <v>2742</v>
      </c>
      <c r="C1312" s="64" t="s">
        <v>2743</v>
      </c>
      <c r="D1312" s="64" t="s">
        <v>2710</v>
      </c>
      <c r="E1312" s="60" t="s">
        <v>2300</v>
      </c>
      <c r="F1312" s="57" t="s">
        <v>2301</v>
      </c>
      <c r="G1312" s="13">
        <v>1</v>
      </c>
    </row>
    <row r="1313" customHeight="1" spans="1:7">
      <c r="A1313" s="66">
        <v>9787511052230</v>
      </c>
      <c r="B1313" s="64" t="s">
        <v>2744</v>
      </c>
      <c r="C1313" s="64" t="s">
        <v>2741</v>
      </c>
      <c r="D1313" s="64" t="s">
        <v>2424</v>
      </c>
      <c r="E1313" s="60" t="s">
        <v>2300</v>
      </c>
      <c r="F1313" s="57" t="s">
        <v>2301</v>
      </c>
      <c r="G1313" s="13">
        <v>1</v>
      </c>
    </row>
    <row r="1314" customHeight="1" spans="1:7">
      <c r="A1314" s="66">
        <v>9787510674822</v>
      </c>
      <c r="B1314" s="64" t="s">
        <v>2745</v>
      </c>
      <c r="C1314" s="64" t="s">
        <v>2746</v>
      </c>
      <c r="D1314" s="64" t="s">
        <v>2747</v>
      </c>
      <c r="E1314" s="60" t="s">
        <v>2300</v>
      </c>
      <c r="F1314" s="57" t="s">
        <v>2301</v>
      </c>
      <c r="G1314" s="13">
        <v>1</v>
      </c>
    </row>
    <row r="1315" customHeight="1" spans="1:7">
      <c r="A1315" s="66">
        <v>9787576005912</v>
      </c>
      <c r="B1315" s="64" t="s">
        <v>2748</v>
      </c>
      <c r="C1315" s="64" t="s">
        <v>2749</v>
      </c>
      <c r="D1315" s="64" t="s">
        <v>2710</v>
      </c>
      <c r="E1315" s="60" t="s">
        <v>2300</v>
      </c>
      <c r="F1315" s="57" t="s">
        <v>2301</v>
      </c>
      <c r="G1315" s="13">
        <v>1</v>
      </c>
    </row>
    <row r="1316" customHeight="1" spans="1:7">
      <c r="A1316" s="66">
        <v>9787530498071</v>
      </c>
      <c r="B1316" s="64" t="s">
        <v>2750</v>
      </c>
      <c r="C1316" s="64" t="s">
        <v>2751</v>
      </c>
      <c r="D1316" s="64" t="s">
        <v>2683</v>
      </c>
      <c r="E1316" s="60" t="s">
        <v>2300</v>
      </c>
      <c r="F1316" s="57" t="s">
        <v>2301</v>
      </c>
      <c r="G1316" s="13">
        <v>1</v>
      </c>
    </row>
    <row r="1317" customHeight="1" spans="1:7">
      <c r="A1317" s="66">
        <v>9787545544169</v>
      </c>
      <c r="B1317" s="64" t="s">
        <v>2752</v>
      </c>
      <c r="C1317" s="64" t="s">
        <v>2753</v>
      </c>
      <c r="D1317" s="64" t="s">
        <v>2754</v>
      </c>
      <c r="E1317" s="60" t="s">
        <v>2300</v>
      </c>
      <c r="F1317" s="57" t="s">
        <v>2301</v>
      </c>
      <c r="G1317" s="13">
        <v>1</v>
      </c>
    </row>
    <row r="1318" customHeight="1" spans="1:7">
      <c r="A1318" s="66">
        <v>9787530767672</v>
      </c>
      <c r="B1318" s="64" t="s">
        <v>2755</v>
      </c>
      <c r="C1318" s="64" t="s">
        <v>2756</v>
      </c>
      <c r="D1318" s="64" t="s">
        <v>2647</v>
      </c>
      <c r="E1318" s="60" t="s">
        <v>2300</v>
      </c>
      <c r="F1318" s="57" t="s">
        <v>2301</v>
      </c>
      <c r="G1318" s="13">
        <v>1</v>
      </c>
    </row>
    <row r="1319" customHeight="1" spans="1:7">
      <c r="A1319" s="66">
        <v>9787556098576</v>
      </c>
      <c r="B1319" s="64" t="s">
        <v>2757</v>
      </c>
      <c r="C1319" s="64" t="s">
        <v>2758</v>
      </c>
      <c r="D1319" s="64" t="s">
        <v>2604</v>
      </c>
      <c r="E1319" s="60" t="s">
        <v>2300</v>
      </c>
      <c r="F1319" s="57" t="s">
        <v>2301</v>
      </c>
      <c r="G1319" s="13">
        <v>1</v>
      </c>
    </row>
    <row r="1320" customHeight="1" spans="1:7">
      <c r="A1320" s="66">
        <v>9787510468025</v>
      </c>
      <c r="B1320" s="64" t="s">
        <v>2759</v>
      </c>
      <c r="C1320" s="64" t="s">
        <v>2760</v>
      </c>
      <c r="D1320" s="64" t="s">
        <v>2761</v>
      </c>
      <c r="E1320" s="60" t="s">
        <v>2300</v>
      </c>
      <c r="F1320" s="57" t="s">
        <v>2301</v>
      </c>
      <c r="G1320" s="13">
        <v>1</v>
      </c>
    </row>
    <row r="1321" customHeight="1" spans="1:7">
      <c r="A1321" s="66">
        <v>9787554828410</v>
      </c>
      <c r="B1321" s="64" t="s">
        <v>2762</v>
      </c>
      <c r="C1321" s="64" t="s">
        <v>2763</v>
      </c>
      <c r="D1321" s="64" t="s">
        <v>2764</v>
      </c>
      <c r="E1321" s="60" t="s">
        <v>2300</v>
      </c>
      <c r="F1321" s="57" t="s">
        <v>2301</v>
      </c>
      <c r="G1321" s="13">
        <v>1</v>
      </c>
    </row>
    <row r="1322" customHeight="1" spans="1:7">
      <c r="A1322" s="66">
        <v>9787544861762</v>
      </c>
      <c r="B1322" s="64" t="s">
        <v>2765</v>
      </c>
      <c r="C1322" s="64" t="s">
        <v>2766</v>
      </c>
      <c r="D1322" s="64" t="s">
        <v>2692</v>
      </c>
      <c r="E1322" s="60" t="s">
        <v>2300</v>
      </c>
      <c r="F1322" s="57" t="s">
        <v>2301</v>
      </c>
      <c r="G1322" s="13">
        <v>1</v>
      </c>
    </row>
    <row r="1323" customHeight="1" spans="1:7">
      <c r="A1323" s="66">
        <v>9787556098422</v>
      </c>
      <c r="B1323" s="64" t="s">
        <v>2767</v>
      </c>
      <c r="C1323" s="64" t="s">
        <v>2768</v>
      </c>
      <c r="D1323" s="64" t="s">
        <v>2604</v>
      </c>
      <c r="E1323" s="60" t="s">
        <v>2300</v>
      </c>
      <c r="F1323" s="57" t="s">
        <v>2301</v>
      </c>
      <c r="G1323" s="13">
        <v>1</v>
      </c>
    </row>
    <row r="1324" customHeight="1" spans="1:7">
      <c r="A1324" s="66">
        <v>9787555276104</v>
      </c>
      <c r="B1324" s="64" t="s">
        <v>2769</v>
      </c>
      <c r="C1324" s="64" t="s">
        <v>2770</v>
      </c>
      <c r="D1324" s="64" t="s">
        <v>2771</v>
      </c>
      <c r="E1324" s="60" t="s">
        <v>2300</v>
      </c>
      <c r="F1324" s="57" t="s">
        <v>2301</v>
      </c>
      <c r="G1324" s="13">
        <v>1</v>
      </c>
    </row>
    <row r="1325" customHeight="1" spans="1:7">
      <c r="A1325" s="66">
        <v>9787555283904</v>
      </c>
      <c r="B1325" s="64" t="s">
        <v>2772</v>
      </c>
      <c r="C1325" s="64" t="s">
        <v>2773</v>
      </c>
      <c r="D1325" s="64" t="s">
        <v>2771</v>
      </c>
      <c r="E1325" s="60" t="s">
        <v>2300</v>
      </c>
      <c r="F1325" s="57" t="s">
        <v>2301</v>
      </c>
      <c r="G1325" s="13">
        <v>1</v>
      </c>
    </row>
    <row r="1326" customHeight="1" spans="1:7">
      <c r="A1326" s="66">
        <v>9787556099603</v>
      </c>
      <c r="B1326" s="64" t="s">
        <v>2774</v>
      </c>
      <c r="C1326" s="64" t="s">
        <v>2775</v>
      </c>
      <c r="D1326" s="64" t="s">
        <v>2604</v>
      </c>
      <c r="E1326" s="60" t="s">
        <v>2300</v>
      </c>
      <c r="F1326" s="57" t="s">
        <v>2301</v>
      </c>
      <c r="G1326" s="13">
        <v>1</v>
      </c>
    </row>
    <row r="1327" customHeight="1" spans="1:7">
      <c r="A1327" s="66">
        <v>9787555291831</v>
      </c>
      <c r="B1327" s="64" t="s">
        <v>2776</v>
      </c>
      <c r="C1327" s="64" t="s">
        <v>2777</v>
      </c>
      <c r="D1327" s="64" t="s">
        <v>2771</v>
      </c>
      <c r="E1327" s="60" t="s">
        <v>2300</v>
      </c>
      <c r="F1327" s="57" t="s">
        <v>2301</v>
      </c>
      <c r="G1327" s="13">
        <v>1</v>
      </c>
    </row>
    <row r="1328" customHeight="1" spans="1:7">
      <c r="A1328" s="66">
        <v>9787551905978</v>
      </c>
      <c r="B1328" s="64" t="s">
        <v>2778</v>
      </c>
      <c r="C1328" s="64" t="s">
        <v>2779</v>
      </c>
      <c r="D1328" s="64" t="s">
        <v>2780</v>
      </c>
      <c r="E1328" s="60" t="s">
        <v>2300</v>
      </c>
      <c r="F1328" s="57" t="s">
        <v>2301</v>
      </c>
      <c r="G1328" s="13">
        <v>1</v>
      </c>
    </row>
    <row r="1329" customHeight="1" spans="1:7">
      <c r="A1329" s="66">
        <v>9787510467974</v>
      </c>
      <c r="B1329" s="64" t="s">
        <v>2781</v>
      </c>
      <c r="C1329" s="64" t="s">
        <v>2782</v>
      </c>
      <c r="D1329" s="64" t="s">
        <v>2761</v>
      </c>
      <c r="E1329" s="60" t="s">
        <v>2300</v>
      </c>
      <c r="F1329" s="57" t="s">
        <v>2301</v>
      </c>
      <c r="G1329" s="13">
        <v>1</v>
      </c>
    </row>
    <row r="1330" customHeight="1" spans="1:7">
      <c r="A1330" s="66">
        <v>9787308193306</v>
      </c>
      <c r="B1330" s="64" t="s">
        <v>2783</v>
      </c>
      <c r="C1330" s="64" t="s">
        <v>2784</v>
      </c>
      <c r="D1330" s="64" t="s">
        <v>2785</v>
      </c>
      <c r="E1330" s="60" t="s">
        <v>2300</v>
      </c>
      <c r="F1330" s="57" t="s">
        <v>2301</v>
      </c>
      <c r="G1330" s="13">
        <v>1</v>
      </c>
    </row>
    <row r="1331" customHeight="1" spans="1:7">
      <c r="A1331" s="66">
        <v>9787511052193</v>
      </c>
      <c r="B1331" s="64" t="s">
        <v>2786</v>
      </c>
      <c r="C1331" s="64" t="s">
        <v>2741</v>
      </c>
      <c r="D1331" s="64" t="s">
        <v>2424</v>
      </c>
      <c r="E1331" s="60" t="s">
        <v>2300</v>
      </c>
      <c r="F1331" s="57" t="s">
        <v>2301</v>
      </c>
      <c r="G1331" s="13">
        <v>1</v>
      </c>
    </row>
    <row r="1332" customHeight="1" spans="1:7">
      <c r="A1332" s="66">
        <v>9787576005943</v>
      </c>
      <c r="B1332" s="64" t="s">
        <v>2787</v>
      </c>
      <c r="C1332" s="64" t="s">
        <v>2788</v>
      </c>
      <c r="D1332" s="64" t="s">
        <v>2710</v>
      </c>
      <c r="E1332" s="60" t="s">
        <v>2300</v>
      </c>
      <c r="F1332" s="57" t="s">
        <v>2301</v>
      </c>
      <c r="G1332" s="13">
        <v>1</v>
      </c>
    </row>
    <row r="1333" customHeight="1" spans="1:7">
      <c r="A1333" s="66">
        <v>9787521700947</v>
      </c>
      <c r="B1333" s="64" t="s">
        <v>2789</v>
      </c>
      <c r="C1333" s="64" t="s">
        <v>2790</v>
      </c>
      <c r="D1333" s="64" t="s">
        <v>2642</v>
      </c>
      <c r="E1333" s="60" t="s">
        <v>2300</v>
      </c>
      <c r="F1333" s="57" t="s">
        <v>2301</v>
      </c>
      <c r="G1333" s="13">
        <v>1</v>
      </c>
    </row>
    <row r="1334" customHeight="1" spans="1:7">
      <c r="A1334" s="66">
        <v>9787572107177</v>
      </c>
      <c r="B1334" s="64" t="s">
        <v>2791</v>
      </c>
      <c r="C1334" s="64" t="s">
        <v>2792</v>
      </c>
      <c r="D1334" s="64" t="s">
        <v>2604</v>
      </c>
      <c r="E1334" s="60" t="s">
        <v>2300</v>
      </c>
      <c r="F1334" s="57" t="s">
        <v>2301</v>
      </c>
      <c r="G1334" s="13">
        <v>1</v>
      </c>
    </row>
    <row r="1335" customHeight="1" spans="1:7">
      <c r="A1335" s="66">
        <v>9787556098408</v>
      </c>
      <c r="B1335" s="64" t="s">
        <v>2793</v>
      </c>
      <c r="C1335" s="64" t="s">
        <v>2794</v>
      </c>
      <c r="D1335" s="64" t="s">
        <v>2604</v>
      </c>
      <c r="E1335" s="60" t="s">
        <v>2300</v>
      </c>
      <c r="F1335" s="57" t="s">
        <v>2301</v>
      </c>
      <c r="G1335" s="13">
        <v>1</v>
      </c>
    </row>
    <row r="1336" customHeight="1" spans="1:7">
      <c r="A1336" s="66">
        <v>9787556099597</v>
      </c>
      <c r="B1336" s="64" t="s">
        <v>2795</v>
      </c>
      <c r="C1336" s="64" t="s">
        <v>2796</v>
      </c>
      <c r="D1336" s="64" t="s">
        <v>2604</v>
      </c>
      <c r="E1336" s="60" t="s">
        <v>2300</v>
      </c>
      <c r="F1336" s="57" t="s">
        <v>2301</v>
      </c>
      <c r="G1336" s="13">
        <v>1</v>
      </c>
    </row>
    <row r="1337" customHeight="1" spans="1:7">
      <c r="A1337" s="66">
        <v>9787209125864</v>
      </c>
      <c r="B1337" s="64" t="s">
        <v>2797</v>
      </c>
      <c r="C1337" s="64" t="s">
        <v>2798</v>
      </c>
      <c r="D1337" s="64" t="s">
        <v>2799</v>
      </c>
      <c r="E1337" s="60" t="s">
        <v>2300</v>
      </c>
      <c r="F1337" s="57" t="s">
        <v>2301</v>
      </c>
      <c r="G1337" s="13">
        <v>1</v>
      </c>
    </row>
    <row r="1338" customHeight="1" spans="1:7">
      <c r="A1338" s="66">
        <v>9787556839681</v>
      </c>
      <c r="B1338" s="64" t="s">
        <v>2800</v>
      </c>
      <c r="C1338" s="64" t="s">
        <v>2801</v>
      </c>
      <c r="D1338" s="64" t="s">
        <v>2703</v>
      </c>
      <c r="E1338" s="60" t="s">
        <v>2300</v>
      </c>
      <c r="F1338" s="57" t="s">
        <v>2301</v>
      </c>
      <c r="G1338" s="13">
        <v>1</v>
      </c>
    </row>
    <row r="1339" customHeight="1" spans="1:7">
      <c r="A1339" s="66">
        <v>9787533294021</v>
      </c>
      <c r="B1339" s="64" t="s">
        <v>2802</v>
      </c>
      <c r="C1339" s="64" t="s">
        <v>2803</v>
      </c>
      <c r="D1339" s="64" t="s">
        <v>2657</v>
      </c>
      <c r="E1339" s="60" t="s">
        <v>2300</v>
      </c>
      <c r="F1339" s="57" t="s">
        <v>2301</v>
      </c>
      <c r="G1339" s="13">
        <v>1</v>
      </c>
    </row>
    <row r="1340" customHeight="1" spans="1:7">
      <c r="A1340" s="66">
        <v>9787533295561</v>
      </c>
      <c r="B1340" s="64" t="s">
        <v>2804</v>
      </c>
      <c r="C1340" s="64" t="s">
        <v>2805</v>
      </c>
      <c r="D1340" s="64" t="s">
        <v>2657</v>
      </c>
      <c r="E1340" s="60" t="s">
        <v>2300</v>
      </c>
      <c r="F1340" s="57" t="s">
        <v>2301</v>
      </c>
      <c r="G1340" s="13">
        <v>1</v>
      </c>
    </row>
    <row r="1341" customHeight="1" spans="1:7">
      <c r="A1341" s="66">
        <v>9787312045158</v>
      </c>
      <c r="B1341" s="64" t="s">
        <v>2806</v>
      </c>
      <c r="C1341" s="64" t="s">
        <v>2807</v>
      </c>
      <c r="D1341" s="64" t="s">
        <v>2808</v>
      </c>
      <c r="E1341" s="60" t="s">
        <v>2300</v>
      </c>
      <c r="F1341" s="57" t="s">
        <v>2301</v>
      </c>
      <c r="G1341" s="13">
        <v>1</v>
      </c>
    </row>
    <row r="1342" customHeight="1" spans="1:7">
      <c r="A1342" s="66">
        <v>9787533292263</v>
      </c>
      <c r="B1342" s="64" t="s">
        <v>2809</v>
      </c>
      <c r="C1342" s="64" t="s">
        <v>2810</v>
      </c>
      <c r="D1342" s="64" t="s">
        <v>2657</v>
      </c>
      <c r="E1342" s="60" t="s">
        <v>2300</v>
      </c>
      <c r="F1342" s="57" t="s">
        <v>2301</v>
      </c>
      <c r="G1342" s="13">
        <v>1</v>
      </c>
    </row>
    <row r="1343" customHeight="1" spans="1:7">
      <c r="A1343" s="66">
        <v>9787530155509</v>
      </c>
      <c r="B1343" s="64" t="s">
        <v>2811</v>
      </c>
      <c r="C1343" s="64" t="s">
        <v>2812</v>
      </c>
      <c r="D1343" s="64" t="s">
        <v>2631</v>
      </c>
      <c r="E1343" s="60" t="s">
        <v>2300</v>
      </c>
      <c r="F1343" s="57" t="s">
        <v>2301</v>
      </c>
      <c r="G1343" s="13">
        <v>1</v>
      </c>
    </row>
    <row r="1344" customHeight="1" spans="1:7">
      <c r="A1344" s="66">
        <v>9787513712255</v>
      </c>
      <c r="B1344" s="64" t="s">
        <v>2813</v>
      </c>
      <c r="C1344" s="64" t="s">
        <v>2814</v>
      </c>
      <c r="D1344" s="64" t="s">
        <v>2815</v>
      </c>
      <c r="E1344" s="60" t="s">
        <v>2300</v>
      </c>
      <c r="F1344" s="57" t="s">
        <v>2301</v>
      </c>
      <c r="G1344" s="13">
        <v>1</v>
      </c>
    </row>
    <row r="1345" customHeight="1" spans="1:7">
      <c r="A1345" s="66">
        <v>9787559106872</v>
      </c>
      <c r="B1345" s="64" t="s">
        <v>2816</v>
      </c>
      <c r="C1345" s="64" t="s">
        <v>2817</v>
      </c>
      <c r="D1345" s="64" t="s">
        <v>2818</v>
      </c>
      <c r="E1345" s="60" t="s">
        <v>2300</v>
      </c>
      <c r="F1345" s="57" t="s">
        <v>2301</v>
      </c>
      <c r="G1345" s="13">
        <v>1</v>
      </c>
    </row>
    <row r="1346" customHeight="1" spans="1:7">
      <c r="A1346" s="66">
        <v>9787507229493</v>
      </c>
      <c r="B1346" s="64" t="s">
        <v>2819</v>
      </c>
      <c r="C1346" s="64" t="s">
        <v>2820</v>
      </c>
      <c r="D1346" s="64" t="s">
        <v>2821</v>
      </c>
      <c r="E1346" s="60" t="s">
        <v>2300</v>
      </c>
      <c r="F1346" s="57" t="s">
        <v>2301</v>
      </c>
      <c r="G1346" s="13">
        <v>1</v>
      </c>
    </row>
    <row r="1347" customHeight="1" spans="1:7">
      <c r="A1347" s="66">
        <v>9787543464636</v>
      </c>
      <c r="B1347" s="64" t="s">
        <v>2822</v>
      </c>
      <c r="C1347" s="64" t="s">
        <v>2823</v>
      </c>
      <c r="D1347" s="64" t="s">
        <v>2671</v>
      </c>
      <c r="E1347" s="60" t="s">
        <v>2300</v>
      </c>
      <c r="F1347" s="57" t="s">
        <v>2301</v>
      </c>
      <c r="G1347" s="13">
        <v>1</v>
      </c>
    </row>
    <row r="1348" customHeight="1" spans="1:7">
      <c r="A1348" s="66">
        <v>9787544863506</v>
      </c>
      <c r="B1348" s="64" t="s">
        <v>2824</v>
      </c>
      <c r="C1348" s="64" t="s">
        <v>2825</v>
      </c>
      <c r="D1348" s="64" t="s">
        <v>2692</v>
      </c>
      <c r="E1348" s="60" t="s">
        <v>2300</v>
      </c>
      <c r="F1348" s="57" t="s">
        <v>2301</v>
      </c>
      <c r="G1348" s="13">
        <v>1</v>
      </c>
    </row>
    <row r="1349" customHeight="1" spans="1:7">
      <c r="A1349" s="66">
        <v>9787536373624</v>
      </c>
      <c r="B1349" s="64" t="s">
        <v>2826</v>
      </c>
      <c r="C1349" s="64" t="s">
        <v>2827</v>
      </c>
      <c r="D1349" s="64" t="s">
        <v>2828</v>
      </c>
      <c r="E1349" s="60" t="s">
        <v>2300</v>
      </c>
      <c r="F1349" s="57" t="s">
        <v>2301</v>
      </c>
      <c r="G1349" s="13">
        <v>1</v>
      </c>
    </row>
    <row r="1350" customHeight="1" spans="1:7">
      <c r="A1350" s="66">
        <v>9787201110394</v>
      </c>
      <c r="B1350" s="64" t="s">
        <v>2829</v>
      </c>
      <c r="C1350" s="64" t="s">
        <v>2830</v>
      </c>
      <c r="D1350" s="64" t="s">
        <v>2831</v>
      </c>
      <c r="E1350" s="60" t="s">
        <v>2300</v>
      </c>
      <c r="F1350" s="57" t="s">
        <v>2301</v>
      </c>
      <c r="G1350" s="13">
        <v>1</v>
      </c>
    </row>
    <row r="1351" customHeight="1" spans="1:7">
      <c r="A1351" s="66">
        <v>9787513715454</v>
      </c>
      <c r="B1351" s="64" t="s">
        <v>2832</v>
      </c>
      <c r="C1351" s="64" t="s">
        <v>2833</v>
      </c>
      <c r="D1351" s="64" t="s">
        <v>2815</v>
      </c>
      <c r="E1351" s="60" t="s">
        <v>2300</v>
      </c>
      <c r="F1351" s="57" t="s">
        <v>2301</v>
      </c>
      <c r="G1351" s="13">
        <v>1</v>
      </c>
    </row>
    <row r="1352" customHeight="1" spans="1:7">
      <c r="A1352" s="66">
        <v>9787519246129</v>
      </c>
      <c r="B1352" s="64" t="s">
        <v>2834</v>
      </c>
      <c r="C1352" s="64" t="s">
        <v>2835</v>
      </c>
      <c r="D1352" s="64" t="s">
        <v>2427</v>
      </c>
      <c r="E1352" s="60" t="s">
        <v>2300</v>
      </c>
      <c r="F1352" s="57" t="s">
        <v>2301</v>
      </c>
      <c r="G1352" s="13">
        <v>1</v>
      </c>
    </row>
    <row r="1353" customHeight="1" spans="1:7">
      <c r="A1353" s="66">
        <v>9787519244545</v>
      </c>
      <c r="B1353" s="64" t="s">
        <v>2836</v>
      </c>
      <c r="C1353" s="64" t="s">
        <v>2837</v>
      </c>
      <c r="D1353" s="64" t="s">
        <v>2427</v>
      </c>
      <c r="E1353" s="60" t="s">
        <v>2300</v>
      </c>
      <c r="F1353" s="57" t="s">
        <v>2301</v>
      </c>
      <c r="G1353" s="13">
        <v>1</v>
      </c>
    </row>
    <row r="1354" customHeight="1" spans="1:7">
      <c r="A1354" s="66">
        <v>9787559606402</v>
      </c>
      <c r="B1354" s="64" t="s">
        <v>2838</v>
      </c>
      <c r="C1354" s="64" t="s">
        <v>2839</v>
      </c>
      <c r="D1354" s="64" t="s">
        <v>2514</v>
      </c>
      <c r="E1354" s="60" t="s">
        <v>2300</v>
      </c>
      <c r="F1354" s="57" t="s">
        <v>2301</v>
      </c>
      <c r="G1354" s="13">
        <v>1</v>
      </c>
    </row>
    <row r="1355" customHeight="1" spans="1:7">
      <c r="A1355" s="66">
        <v>9787559710826</v>
      </c>
      <c r="B1355" s="64" t="s">
        <v>2840</v>
      </c>
      <c r="C1355" s="64" t="s">
        <v>2841</v>
      </c>
      <c r="D1355" s="64" t="s">
        <v>2392</v>
      </c>
      <c r="E1355" s="60" t="s">
        <v>2300</v>
      </c>
      <c r="F1355" s="57" t="s">
        <v>2301</v>
      </c>
      <c r="G1355" s="13">
        <v>1</v>
      </c>
    </row>
    <row r="1356" customHeight="1" spans="1:7">
      <c r="A1356" s="66">
        <v>9787559108814</v>
      </c>
      <c r="B1356" s="64" t="s">
        <v>2842</v>
      </c>
      <c r="C1356" s="64" t="s">
        <v>2843</v>
      </c>
      <c r="D1356" s="64" t="s">
        <v>2818</v>
      </c>
      <c r="E1356" s="60" t="s">
        <v>2300</v>
      </c>
      <c r="F1356" s="57" t="s">
        <v>2301</v>
      </c>
      <c r="G1356" s="13">
        <v>1</v>
      </c>
    </row>
    <row r="1357" customHeight="1" spans="1:7">
      <c r="A1357" s="66">
        <v>9787519244538</v>
      </c>
      <c r="B1357" s="64" t="s">
        <v>2844</v>
      </c>
      <c r="C1357" s="64" t="s">
        <v>2845</v>
      </c>
      <c r="D1357" s="64" t="s">
        <v>2846</v>
      </c>
      <c r="E1357" s="60" t="s">
        <v>2300</v>
      </c>
      <c r="F1357" s="57" t="s">
        <v>2301</v>
      </c>
      <c r="G1357" s="13">
        <v>1</v>
      </c>
    </row>
    <row r="1358" customHeight="1" spans="1:7">
      <c r="A1358" s="66">
        <v>9787519257361</v>
      </c>
      <c r="B1358" s="64" t="s">
        <v>2847</v>
      </c>
      <c r="C1358" s="64" t="s">
        <v>2848</v>
      </c>
      <c r="D1358" s="64" t="s">
        <v>2846</v>
      </c>
      <c r="E1358" s="60" t="s">
        <v>2300</v>
      </c>
      <c r="F1358" s="57" t="s">
        <v>2301</v>
      </c>
      <c r="G1358" s="13">
        <v>1</v>
      </c>
    </row>
    <row r="1359" customHeight="1" spans="1:7">
      <c r="A1359" s="66">
        <v>9787556244348</v>
      </c>
      <c r="B1359" s="64" t="s">
        <v>2849</v>
      </c>
      <c r="C1359" s="64" t="s">
        <v>2850</v>
      </c>
      <c r="D1359" s="64" t="s">
        <v>2851</v>
      </c>
      <c r="E1359" s="60" t="s">
        <v>2300</v>
      </c>
      <c r="F1359" s="57" t="s">
        <v>2301</v>
      </c>
      <c r="G1359" s="13">
        <v>1</v>
      </c>
    </row>
    <row r="1360" customHeight="1" spans="1:7">
      <c r="A1360" s="66">
        <v>9787533255879</v>
      </c>
      <c r="B1360" s="64" t="s">
        <v>2852</v>
      </c>
      <c r="C1360" s="64" t="s">
        <v>2853</v>
      </c>
      <c r="D1360" s="64" t="s">
        <v>2657</v>
      </c>
      <c r="E1360" s="60" t="s">
        <v>2300</v>
      </c>
      <c r="F1360" s="57" t="s">
        <v>2301</v>
      </c>
      <c r="G1360" s="13">
        <v>1</v>
      </c>
    </row>
    <row r="1361" customHeight="1" spans="1:7">
      <c r="A1361" s="66">
        <v>9787535077738</v>
      </c>
      <c r="B1361" s="64" t="s">
        <v>2854</v>
      </c>
      <c r="C1361" s="64" t="s">
        <v>2855</v>
      </c>
      <c r="D1361" s="64" t="s">
        <v>2856</v>
      </c>
      <c r="E1361" s="60" t="s">
        <v>2300</v>
      </c>
      <c r="F1361" s="57" t="s">
        <v>2301</v>
      </c>
      <c r="G1361" s="13">
        <v>1</v>
      </c>
    </row>
    <row r="1362" customHeight="1" spans="1:7">
      <c r="A1362" s="66">
        <v>9787543464582</v>
      </c>
      <c r="B1362" s="64" t="s">
        <v>2857</v>
      </c>
      <c r="C1362" s="64" t="s">
        <v>2858</v>
      </c>
      <c r="D1362" s="64" t="s">
        <v>2671</v>
      </c>
      <c r="E1362" s="60" t="s">
        <v>2300</v>
      </c>
      <c r="F1362" s="57" t="s">
        <v>2301</v>
      </c>
      <c r="G1362" s="13">
        <v>1</v>
      </c>
    </row>
    <row r="1363" customHeight="1" spans="1:7">
      <c r="A1363" s="66">
        <v>9787514839661</v>
      </c>
      <c r="B1363" s="64" t="s">
        <v>2859</v>
      </c>
      <c r="C1363" s="64" t="s">
        <v>2860</v>
      </c>
      <c r="D1363" s="64" t="s">
        <v>2449</v>
      </c>
      <c r="E1363" s="60" t="s">
        <v>2300</v>
      </c>
      <c r="F1363" s="57" t="s">
        <v>2301</v>
      </c>
      <c r="G1363" s="13">
        <v>1</v>
      </c>
    </row>
    <row r="1364" customHeight="1" spans="1:7">
      <c r="A1364" s="66">
        <v>9787559112323</v>
      </c>
      <c r="B1364" s="64" t="s">
        <v>2861</v>
      </c>
      <c r="C1364" s="64" t="s">
        <v>2862</v>
      </c>
      <c r="D1364" s="64" t="s">
        <v>2818</v>
      </c>
      <c r="E1364" s="60" t="s">
        <v>2300</v>
      </c>
      <c r="F1364" s="57" t="s">
        <v>2301</v>
      </c>
      <c r="G1364" s="13">
        <v>1</v>
      </c>
    </row>
    <row r="1365" customHeight="1" spans="1:7">
      <c r="A1365" s="66">
        <v>9787115511065</v>
      </c>
      <c r="B1365" s="64" t="s">
        <v>2863</v>
      </c>
      <c r="C1365" s="64" t="s">
        <v>2864</v>
      </c>
      <c r="D1365" s="64" t="s">
        <v>2865</v>
      </c>
      <c r="E1365" s="60" t="s">
        <v>2300</v>
      </c>
      <c r="F1365" s="57" t="s">
        <v>2301</v>
      </c>
      <c r="G1365" s="13">
        <v>1</v>
      </c>
    </row>
    <row r="1366" customHeight="1" spans="1:7">
      <c r="A1366" s="66">
        <v>9787312047015</v>
      </c>
      <c r="B1366" s="64" t="s">
        <v>2866</v>
      </c>
      <c r="C1366" s="64" t="s">
        <v>2867</v>
      </c>
      <c r="D1366" s="64" t="s">
        <v>2808</v>
      </c>
      <c r="E1366" s="60" t="s">
        <v>2300</v>
      </c>
      <c r="F1366" s="57" t="s">
        <v>2301</v>
      </c>
      <c r="G1366" s="13">
        <v>1</v>
      </c>
    </row>
    <row r="1367" customHeight="1" spans="1:7">
      <c r="A1367" s="66">
        <v>9787554550656</v>
      </c>
      <c r="B1367" s="64" t="s">
        <v>2868</v>
      </c>
      <c r="C1367" s="64" t="s">
        <v>2869</v>
      </c>
      <c r="D1367" s="64" t="s">
        <v>2671</v>
      </c>
      <c r="E1367" s="60" t="s">
        <v>2300</v>
      </c>
      <c r="F1367" s="57" t="s">
        <v>2301</v>
      </c>
      <c r="G1367" s="13">
        <v>1</v>
      </c>
    </row>
    <row r="1368" customHeight="1" spans="1:7">
      <c r="A1368" s="66">
        <v>9787514846355</v>
      </c>
      <c r="B1368" s="64" t="s">
        <v>2870</v>
      </c>
      <c r="C1368" s="64" t="s">
        <v>2871</v>
      </c>
      <c r="D1368" s="64" t="s">
        <v>2449</v>
      </c>
      <c r="E1368" s="60" t="s">
        <v>2300</v>
      </c>
      <c r="F1368" s="57" t="s">
        <v>2301</v>
      </c>
      <c r="G1368" s="13">
        <v>1</v>
      </c>
    </row>
    <row r="1369" customHeight="1" spans="1:7">
      <c r="A1369" s="66">
        <v>9787550227040</v>
      </c>
      <c r="B1369" s="64" t="s">
        <v>2872</v>
      </c>
      <c r="C1369" s="64" t="s">
        <v>2873</v>
      </c>
      <c r="D1369" s="64" t="s">
        <v>2874</v>
      </c>
      <c r="E1369" s="60" t="s">
        <v>2300</v>
      </c>
      <c r="F1369" s="57" t="s">
        <v>2301</v>
      </c>
      <c r="G1369" s="13">
        <v>1</v>
      </c>
    </row>
    <row r="1370" customHeight="1" spans="1:7">
      <c r="A1370" s="66">
        <v>9787550227057</v>
      </c>
      <c r="B1370" s="64" t="s">
        <v>2875</v>
      </c>
      <c r="C1370" s="64" t="s">
        <v>2876</v>
      </c>
      <c r="D1370" s="64" t="s">
        <v>2874</v>
      </c>
      <c r="E1370" s="60" t="s">
        <v>2300</v>
      </c>
      <c r="F1370" s="57" t="s">
        <v>2301</v>
      </c>
      <c r="G1370" s="13">
        <v>1</v>
      </c>
    </row>
    <row r="1371" customHeight="1" spans="1:7">
      <c r="A1371" s="66">
        <v>9787534056161</v>
      </c>
      <c r="B1371" s="64" t="s">
        <v>2877</v>
      </c>
      <c r="C1371" s="64" t="s">
        <v>2878</v>
      </c>
      <c r="D1371" s="64" t="s">
        <v>1134</v>
      </c>
      <c r="E1371" s="60" t="s">
        <v>2300</v>
      </c>
      <c r="F1371" s="57" t="s">
        <v>2301</v>
      </c>
      <c r="G1371" s="13">
        <v>1</v>
      </c>
    </row>
    <row r="1372" customHeight="1" spans="1:7">
      <c r="A1372" s="66">
        <v>9787559114006</v>
      </c>
      <c r="B1372" s="64" t="s">
        <v>2879</v>
      </c>
      <c r="C1372" s="64" t="s">
        <v>2880</v>
      </c>
      <c r="D1372" s="64" t="s">
        <v>2818</v>
      </c>
      <c r="E1372" s="60" t="s">
        <v>2300</v>
      </c>
      <c r="F1372" s="57" t="s">
        <v>2301</v>
      </c>
      <c r="G1372" s="13">
        <v>2</v>
      </c>
    </row>
    <row r="1373" customHeight="1" spans="1:7">
      <c r="A1373" s="66">
        <v>9787555292876</v>
      </c>
      <c r="B1373" s="64" t="s">
        <v>2881</v>
      </c>
      <c r="C1373" s="64" t="s">
        <v>2882</v>
      </c>
      <c r="D1373" s="64" t="s">
        <v>2771</v>
      </c>
      <c r="E1373" s="60" t="s">
        <v>2300</v>
      </c>
      <c r="F1373" s="57" t="s">
        <v>2301</v>
      </c>
      <c r="G1373" s="13">
        <v>2</v>
      </c>
    </row>
    <row r="1374" customHeight="1" spans="1:7">
      <c r="A1374" s="66">
        <v>9787506394413</v>
      </c>
      <c r="B1374" s="64" t="s">
        <v>2883</v>
      </c>
      <c r="C1374" s="64" t="s">
        <v>2884</v>
      </c>
      <c r="D1374" s="64" t="s">
        <v>2885</v>
      </c>
      <c r="E1374" s="60" t="s">
        <v>2300</v>
      </c>
      <c r="F1374" s="57" t="s">
        <v>2301</v>
      </c>
      <c r="G1374" s="13">
        <v>2</v>
      </c>
    </row>
    <row r="1375" customHeight="1" spans="1:7">
      <c r="A1375" s="66">
        <v>9787534072468</v>
      </c>
      <c r="B1375" s="64" t="s">
        <v>2886</v>
      </c>
      <c r="C1375" s="64" t="s">
        <v>2887</v>
      </c>
      <c r="D1375" s="64" t="s">
        <v>1134</v>
      </c>
      <c r="E1375" s="60" t="s">
        <v>2300</v>
      </c>
      <c r="F1375" s="57" t="s">
        <v>2301</v>
      </c>
      <c r="G1375" s="13">
        <v>2</v>
      </c>
    </row>
    <row r="1376" customHeight="1" spans="1:7">
      <c r="A1376" s="67">
        <v>9787559727060</v>
      </c>
      <c r="B1376" s="64" t="s">
        <v>2888</v>
      </c>
      <c r="C1376" s="64" t="s">
        <v>2889</v>
      </c>
      <c r="D1376" s="64" t="s">
        <v>2890</v>
      </c>
      <c r="E1376" s="60" t="s">
        <v>2300</v>
      </c>
      <c r="F1376" s="57" t="s">
        <v>2301</v>
      </c>
      <c r="G1376" s="13">
        <v>2</v>
      </c>
    </row>
    <row r="1377" customHeight="1" spans="1:7">
      <c r="A1377" s="66">
        <v>9787555292852</v>
      </c>
      <c r="B1377" s="64" t="s">
        <v>2891</v>
      </c>
      <c r="C1377" s="64" t="s">
        <v>2892</v>
      </c>
      <c r="D1377" s="64" t="s">
        <v>2771</v>
      </c>
      <c r="E1377" s="60" t="s">
        <v>2300</v>
      </c>
      <c r="F1377" s="57" t="s">
        <v>2301</v>
      </c>
      <c r="G1377" s="13">
        <v>2</v>
      </c>
    </row>
    <row r="1378" customHeight="1" spans="1:7">
      <c r="A1378" s="66">
        <v>9787534072482</v>
      </c>
      <c r="B1378" s="64" t="s">
        <v>2893</v>
      </c>
      <c r="C1378" s="64" t="s">
        <v>2887</v>
      </c>
      <c r="D1378" s="64" t="s">
        <v>1134</v>
      </c>
      <c r="E1378" s="60" t="s">
        <v>2300</v>
      </c>
      <c r="F1378" s="57" t="s">
        <v>2301</v>
      </c>
      <c r="G1378" s="13">
        <v>2</v>
      </c>
    </row>
    <row r="1379" customHeight="1" spans="1:7">
      <c r="A1379" s="66">
        <v>9787506394444</v>
      </c>
      <c r="B1379" s="64" t="s">
        <v>2894</v>
      </c>
      <c r="C1379" s="64" t="s">
        <v>2895</v>
      </c>
      <c r="D1379" s="64" t="s">
        <v>2885</v>
      </c>
      <c r="E1379" s="60" t="s">
        <v>2300</v>
      </c>
      <c r="F1379" s="57" t="s">
        <v>2301</v>
      </c>
      <c r="G1379" s="13">
        <v>2</v>
      </c>
    </row>
    <row r="1380" customHeight="1" spans="1:7">
      <c r="A1380" s="66">
        <v>9787508692227</v>
      </c>
      <c r="B1380" s="64" t="s">
        <v>2896</v>
      </c>
      <c r="C1380" s="64" t="s">
        <v>2897</v>
      </c>
      <c r="D1380" s="64" t="s">
        <v>2642</v>
      </c>
      <c r="E1380" s="60" t="s">
        <v>2300</v>
      </c>
      <c r="F1380" s="57" t="s">
        <v>2301</v>
      </c>
      <c r="G1380" s="13">
        <v>2</v>
      </c>
    </row>
    <row r="1381" customHeight="1" spans="1:7">
      <c r="A1381" s="66">
        <v>9787506394468</v>
      </c>
      <c r="B1381" s="64" t="s">
        <v>2898</v>
      </c>
      <c r="C1381" s="64" t="s">
        <v>2899</v>
      </c>
      <c r="D1381" s="64" t="s">
        <v>2885</v>
      </c>
      <c r="E1381" s="60" t="s">
        <v>2300</v>
      </c>
      <c r="F1381" s="57" t="s">
        <v>2301</v>
      </c>
      <c r="G1381" s="13">
        <v>2</v>
      </c>
    </row>
    <row r="1382" customHeight="1" spans="1:7">
      <c r="A1382" s="66">
        <v>9787571406585</v>
      </c>
      <c r="B1382" s="64" t="s">
        <v>2900</v>
      </c>
      <c r="C1382" s="64" t="s">
        <v>2901</v>
      </c>
      <c r="D1382" s="64" t="s">
        <v>2683</v>
      </c>
      <c r="E1382" s="60" t="s">
        <v>2300</v>
      </c>
      <c r="F1382" s="57" t="s">
        <v>2301</v>
      </c>
      <c r="G1382" s="13">
        <v>2</v>
      </c>
    </row>
    <row r="1383" customHeight="1" spans="1:7">
      <c r="A1383" s="66">
        <v>9787559727114</v>
      </c>
      <c r="B1383" s="64" t="s">
        <v>2902</v>
      </c>
      <c r="C1383" s="64" t="s">
        <v>2903</v>
      </c>
      <c r="D1383" s="64" t="s">
        <v>2392</v>
      </c>
      <c r="E1383" s="60" t="s">
        <v>2300</v>
      </c>
      <c r="F1383" s="57" t="s">
        <v>2301</v>
      </c>
      <c r="G1383" s="13">
        <v>2</v>
      </c>
    </row>
    <row r="1384" customHeight="1" spans="1:7">
      <c r="A1384" s="66">
        <v>9787506394451</v>
      </c>
      <c r="B1384" s="64" t="s">
        <v>2904</v>
      </c>
      <c r="C1384" s="64" t="s">
        <v>2895</v>
      </c>
      <c r="D1384" s="64" t="s">
        <v>2885</v>
      </c>
      <c r="E1384" s="60" t="s">
        <v>2300</v>
      </c>
      <c r="F1384" s="57" t="s">
        <v>2301</v>
      </c>
      <c r="G1384" s="13">
        <v>2</v>
      </c>
    </row>
    <row r="1385" customHeight="1" spans="1:7">
      <c r="A1385" s="66">
        <v>9787200147001</v>
      </c>
      <c r="B1385" s="64" t="s">
        <v>2905</v>
      </c>
      <c r="C1385" s="64" t="s">
        <v>2906</v>
      </c>
      <c r="D1385" s="64" t="s">
        <v>2907</v>
      </c>
      <c r="E1385" s="60" t="s">
        <v>2300</v>
      </c>
      <c r="F1385" s="57" t="s">
        <v>2301</v>
      </c>
      <c r="G1385" s="13">
        <v>2</v>
      </c>
    </row>
    <row r="1386" customHeight="1" spans="1:7">
      <c r="A1386" s="66">
        <v>9787536594494</v>
      </c>
      <c r="B1386" s="64" t="s">
        <v>2908</v>
      </c>
      <c r="C1386" s="64" t="s">
        <v>2680</v>
      </c>
      <c r="D1386" s="64" t="s">
        <v>2607</v>
      </c>
      <c r="E1386" s="60" t="s">
        <v>2300</v>
      </c>
      <c r="F1386" s="57" t="s">
        <v>2301</v>
      </c>
      <c r="G1386" s="13">
        <v>2</v>
      </c>
    </row>
    <row r="1387" customHeight="1" spans="1:7">
      <c r="A1387" s="66">
        <v>9787544840712</v>
      </c>
      <c r="B1387" s="64" t="s">
        <v>2909</v>
      </c>
      <c r="C1387" s="64" t="s">
        <v>2910</v>
      </c>
      <c r="D1387" s="64" t="s">
        <v>2692</v>
      </c>
      <c r="E1387" s="60" t="s">
        <v>2300</v>
      </c>
      <c r="F1387" s="57" t="s">
        <v>2301</v>
      </c>
      <c r="G1387" s="13">
        <v>2</v>
      </c>
    </row>
    <row r="1388" customHeight="1" spans="1:7">
      <c r="A1388" s="66">
        <v>9787536594517</v>
      </c>
      <c r="B1388" s="64" t="s">
        <v>2911</v>
      </c>
      <c r="C1388" s="64" t="s">
        <v>2680</v>
      </c>
      <c r="D1388" s="64" t="s">
        <v>2607</v>
      </c>
      <c r="E1388" s="60" t="s">
        <v>2300</v>
      </c>
      <c r="F1388" s="57" t="s">
        <v>2301</v>
      </c>
      <c r="G1388" s="13">
        <v>2</v>
      </c>
    </row>
    <row r="1389" customHeight="1" spans="1:7">
      <c r="A1389" s="66">
        <v>9787505441941</v>
      </c>
      <c r="B1389" s="64" t="s">
        <v>2912</v>
      </c>
      <c r="C1389" s="64" t="s">
        <v>2913</v>
      </c>
      <c r="D1389" s="64" t="s">
        <v>2737</v>
      </c>
      <c r="E1389" s="60" t="s">
        <v>2300</v>
      </c>
      <c r="F1389" s="57" t="s">
        <v>2301</v>
      </c>
      <c r="G1389" s="13">
        <v>2</v>
      </c>
    </row>
    <row r="1390" customHeight="1" spans="1:7">
      <c r="A1390" s="66">
        <v>9787535063069</v>
      </c>
      <c r="B1390" s="64" t="s">
        <v>2914</v>
      </c>
      <c r="C1390" s="64" t="s">
        <v>2915</v>
      </c>
      <c r="D1390" s="64" t="s">
        <v>2856</v>
      </c>
      <c r="E1390" s="60" t="s">
        <v>2300</v>
      </c>
      <c r="F1390" s="57" t="s">
        <v>2301</v>
      </c>
      <c r="G1390" s="13">
        <v>2</v>
      </c>
    </row>
    <row r="1391" customHeight="1" spans="1:7">
      <c r="A1391" s="66">
        <v>9787559016065</v>
      </c>
      <c r="B1391" s="64" t="s">
        <v>2916</v>
      </c>
      <c r="C1391" s="64" t="s">
        <v>2917</v>
      </c>
      <c r="D1391" s="64" t="s">
        <v>2918</v>
      </c>
      <c r="E1391" s="60" t="s">
        <v>2300</v>
      </c>
      <c r="F1391" s="57" t="s">
        <v>2301</v>
      </c>
      <c r="G1391" s="13">
        <v>2</v>
      </c>
    </row>
    <row r="1392" customHeight="1" spans="1:7">
      <c r="A1392" s="66">
        <v>9787221134844</v>
      </c>
      <c r="B1392" s="64" t="s">
        <v>2919</v>
      </c>
      <c r="C1392" s="64" t="s">
        <v>2920</v>
      </c>
      <c r="D1392" s="64" t="s">
        <v>2522</v>
      </c>
      <c r="E1392" s="60" t="s">
        <v>2300</v>
      </c>
      <c r="F1392" s="57" t="s">
        <v>2301</v>
      </c>
      <c r="G1392" s="13">
        <v>2</v>
      </c>
    </row>
    <row r="1393" customHeight="1" spans="1:7">
      <c r="A1393" s="66">
        <v>9787200149579</v>
      </c>
      <c r="B1393" s="64" t="s">
        <v>2921</v>
      </c>
      <c r="C1393" s="64" t="s">
        <v>2906</v>
      </c>
      <c r="D1393" s="64" t="s">
        <v>2907</v>
      </c>
      <c r="E1393" s="60" t="s">
        <v>2300</v>
      </c>
      <c r="F1393" s="57" t="s">
        <v>2301</v>
      </c>
      <c r="G1393" s="13">
        <v>2</v>
      </c>
    </row>
    <row r="1394" customHeight="1" spans="1:7">
      <c r="A1394" s="66">
        <v>9787570801435</v>
      </c>
      <c r="B1394" s="64" t="s">
        <v>2922</v>
      </c>
      <c r="C1394" s="64" t="s">
        <v>2923</v>
      </c>
      <c r="D1394" s="64" t="s">
        <v>2657</v>
      </c>
      <c r="E1394" s="60" t="s">
        <v>2300</v>
      </c>
      <c r="F1394" s="57" t="s">
        <v>2301</v>
      </c>
      <c r="G1394" s="13">
        <v>2</v>
      </c>
    </row>
    <row r="1395" customHeight="1" spans="1:7">
      <c r="A1395" s="66">
        <v>9787558417924</v>
      </c>
      <c r="B1395" s="64" t="s">
        <v>2924</v>
      </c>
      <c r="C1395" s="64" t="s">
        <v>2925</v>
      </c>
      <c r="D1395" s="64" t="s">
        <v>2269</v>
      </c>
      <c r="E1395" s="60" t="s">
        <v>2300</v>
      </c>
      <c r="F1395" s="57" t="s">
        <v>2301</v>
      </c>
      <c r="G1395" s="13">
        <v>2</v>
      </c>
    </row>
    <row r="1396" customHeight="1" spans="1:7">
      <c r="A1396" s="66">
        <v>9787501612239</v>
      </c>
      <c r="B1396" s="64" t="s">
        <v>2926</v>
      </c>
      <c r="C1396" s="64" t="s">
        <v>2927</v>
      </c>
      <c r="D1396" s="64" t="s">
        <v>2700</v>
      </c>
      <c r="E1396" s="60" t="s">
        <v>2300</v>
      </c>
      <c r="F1396" s="57" t="s">
        <v>2301</v>
      </c>
      <c r="G1396" s="13">
        <v>2</v>
      </c>
    </row>
    <row r="1397" customHeight="1" spans="1:7">
      <c r="A1397" s="66">
        <v>9787570806355</v>
      </c>
      <c r="B1397" s="64" t="s">
        <v>2928</v>
      </c>
      <c r="C1397" s="64" t="s">
        <v>2929</v>
      </c>
      <c r="D1397" s="64" t="s">
        <v>2657</v>
      </c>
      <c r="E1397" s="60" t="s">
        <v>2300</v>
      </c>
      <c r="F1397" s="57" t="s">
        <v>2301</v>
      </c>
      <c r="G1397" s="13">
        <v>2</v>
      </c>
    </row>
    <row r="1398" customHeight="1" spans="1:7">
      <c r="A1398" s="66">
        <v>9787534289385</v>
      </c>
      <c r="B1398" s="64" t="s">
        <v>2930</v>
      </c>
      <c r="C1398" s="64" t="s">
        <v>2931</v>
      </c>
      <c r="D1398" s="64" t="s">
        <v>2392</v>
      </c>
      <c r="E1398" s="60" t="s">
        <v>2300</v>
      </c>
      <c r="F1398" s="57" t="s">
        <v>2301</v>
      </c>
      <c r="G1398" s="13">
        <v>2</v>
      </c>
    </row>
    <row r="1399" customHeight="1" spans="1:7">
      <c r="A1399" s="66">
        <v>9787501614448</v>
      </c>
      <c r="B1399" s="64" t="s">
        <v>2932</v>
      </c>
      <c r="C1399" s="64" t="s">
        <v>2933</v>
      </c>
      <c r="D1399" s="64" t="s">
        <v>2700</v>
      </c>
      <c r="E1399" s="60" t="s">
        <v>2300</v>
      </c>
      <c r="F1399" s="57" t="s">
        <v>2301</v>
      </c>
      <c r="G1399" s="13">
        <v>2</v>
      </c>
    </row>
    <row r="1400" customHeight="1" spans="1:7">
      <c r="A1400" s="66">
        <v>9787559030382</v>
      </c>
      <c r="B1400" s="64" t="s">
        <v>2934</v>
      </c>
      <c r="C1400" s="64" t="s">
        <v>2935</v>
      </c>
      <c r="D1400" s="64" t="s">
        <v>2918</v>
      </c>
      <c r="E1400" s="60" t="s">
        <v>2300</v>
      </c>
      <c r="F1400" s="57" t="s">
        <v>2301</v>
      </c>
      <c r="G1400" s="13">
        <v>2</v>
      </c>
    </row>
    <row r="1401" customHeight="1" spans="1:7">
      <c r="A1401" s="66">
        <v>9787513599740</v>
      </c>
      <c r="B1401" s="64" t="s">
        <v>2936</v>
      </c>
      <c r="C1401" s="64" t="s">
        <v>2937</v>
      </c>
      <c r="D1401" s="64" t="s">
        <v>2411</v>
      </c>
      <c r="E1401" s="60" t="s">
        <v>2300</v>
      </c>
      <c r="F1401" s="57" t="s">
        <v>2301</v>
      </c>
      <c r="G1401" s="13">
        <v>2</v>
      </c>
    </row>
    <row r="1402" customHeight="1" spans="1:7">
      <c r="A1402" s="66">
        <v>9787531355946</v>
      </c>
      <c r="B1402" s="64" t="s">
        <v>2938</v>
      </c>
      <c r="C1402" s="64" t="s">
        <v>2939</v>
      </c>
      <c r="D1402" s="64" t="s">
        <v>2940</v>
      </c>
      <c r="E1402" s="60" t="s">
        <v>2300</v>
      </c>
      <c r="F1402" s="57" t="s">
        <v>2301</v>
      </c>
      <c r="G1402" s="13">
        <v>2</v>
      </c>
    </row>
    <row r="1403" customHeight="1" spans="1:7">
      <c r="A1403" s="66">
        <v>9787221134868</v>
      </c>
      <c r="B1403" s="64" t="s">
        <v>2941</v>
      </c>
      <c r="C1403" s="64" t="s">
        <v>2920</v>
      </c>
      <c r="D1403" s="64" t="s">
        <v>2522</v>
      </c>
      <c r="E1403" s="60" t="s">
        <v>2300</v>
      </c>
      <c r="F1403" s="57" t="s">
        <v>2301</v>
      </c>
      <c r="G1403" s="13">
        <v>2</v>
      </c>
    </row>
    <row r="1404" customHeight="1" spans="1:7">
      <c r="A1404" s="66">
        <v>9787554549148</v>
      </c>
      <c r="B1404" s="64" t="s">
        <v>2942</v>
      </c>
      <c r="C1404" s="64" t="s">
        <v>2943</v>
      </c>
      <c r="D1404" s="64" t="s">
        <v>2671</v>
      </c>
      <c r="E1404" s="60" t="s">
        <v>2300</v>
      </c>
      <c r="F1404" s="57" t="s">
        <v>2301</v>
      </c>
      <c r="G1404" s="13">
        <v>2</v>
      </c>
    </row>
    <row r="1405" customHeight="1" spans="1:7">
      <c r="A1405" s="66">
        <v>9787544490528</v>
      </c>
      <c r="B1405" s="64" t="s">
        <v>2944</v>
      </c>
      <c r="C1405" s="64" t="s">
        <v>2945</v>
      </c>
      <c r="D1405" s="64" t="s">
        <v>2732</v>
      </c>
      <c r="E1405" s="60" t="s">
        <v>2300</v>
      </c>
      <c r="F1405" s="57" t="s">
        <v>2301</v>
      </c>
      <c r="G1405" s="13">
        <v>2</v>
      </c>
    </row>
    <row r="1406" customHeight="1" spans="1:7">
      <c r="A1406" s="66">
        <v>9787501597635</v>
      </c>
      <c r="B1406" s="64" t="s">
        <v>2946</v>
      </c>
      <c r="C1406" s="64" t="s">
        <v>2947</v>
      </c>
      <c r="D1406" s="64" t="s">
        <v>2948</v>
      </c>
      <c r="E1406" s="60" t="s">
        <v>2300</v>
      </c>
      <c r="F1406" s="57" t="s">
        <v>2301</v>
      </c>
      <c r="G1406" s="13">
        <v>2</v>
      </c>
    </row>
    <row r="1407" customHeight="1" spans="1:7">
      <c r="A1407" s="66">
        <v>9787544845182</v>
      </c>
      <c r="B1407" s="64" t="s">
        <v>2949</v>
      </c>
      <c r="C1407" s="64" t="s">
        <v>2950</v>
      </c>
      <c r="D1407" s="64" t="s">
        <v>2692</v>
      </c>
      <c r="E1407" s="60" t="s">
        <v>2300</v>
      </c>
      <c r="F1407" s="57" t="s">
        <v>2301</v>
      </c>
      <c r="G1407" s="13">
        <v>2</v>
      </c>
    </row>
    <row r="1408" customHeight="1" spans="1:7">
      <c r="A1408" s="66">
        <v>9787533287290</v>
      </c>
      <c r="B1408" s="64" t="s">
        <v>2951</v>
      </c>
      <c r="C1408" s="64" t="s">
        <v>2952</v>
      </c>
      <c r="D1408" s="64" t="s">
        <v>2657</v>
      </c>
      <c r="E1408" s="60" t="s">
        <v>2300</v>
      </c>
      <c r="F1408" s="57" t="s">
        <v>2301</v>
      </c>
      <c r="G1408" s="13">
        <v>2</v>
      </c>
    </row>
    <row r="1409" customHeight="1" spans="1:7">
      <c r="A1409" s="66">
        <v>9787552299199</v>
      </c>
      <c r="B1409" s="64" t="s">
        <v>2953</v>
      </c>
      <c r="C1409" s="64" t="s">
        <v>2954</v>
      </c>
      <c r="D1409" s="64" t="s">
        <v>2955</v>
      </c>
      <c r="E1409" s="60" t="s">
        <v>2300</v>
      </c>
      <c r="F1409" s="57" t="s">
        <v>2301</v>
      </c>
      <c r="G1409" s="13">
        <v>2</v>
      </c>
    </row>
    <row r="1410" customHeight="1" spans="1:7">
      <c r="A1410" s="66">
        <v>9787109246645</v>
      </c>
      <c r="B1410" s="64" t="s">
        <v>2956</v>
      </c>
      <c r="C1410" s="64" t="s">
        <v>2957</v>
      </c>
      <c r="D1410" s="64" t="s">
        <v>2958</v>
      </c>
      <c r="E1410" s="60" t="s">
        <v>2300</v>
      </c>
      <c r="F1410" s="57" t="s">
        <v>2301</v>
      </c>
      <c r="G1410" s="13">
        <v>2</v>
      </c>
    </row>
    <row r="1411" customHeight="1" spans="1:7">
      <c r="A1411" s="66">
        <v>9787221134899</v>
      </c>
      <c r="B1411" s="64" t="s">
        <v>2959</v>
      </c>
      <c r="C1411" s="64" t="s">
        <v>2920</v>
      </c>
      <c r="D1411" s="64" t="s">
        <v>2522</v>
      </c>
      <c r="E1411" s="60" t="s">
        <v>2300</v>
      </c>
      <c r="F1411" s="57" t="s">
        <v>2301</v>
      </c>
      <c r="G1411" s="13">
        <v>2</v>
      </c>
    </row>
    <row r="1412" customHeight="1" spans="1:7">
      <c r="A1412" s="66">
        <v>9787200147018</v>
      </c>
      <c r="B1412" s="64" t="s">
        <v>2960</v>
      </c>
      <c r="C1412" s="64" t="s">
        <v>2906</v>
      </c>
      <c r="D1412" s="64" t="s">
        <v>2907</v>
      </c>
      <c r="E1412" s="60" t="s">
        <v>2300</v>
      </c>
      <c r="F1412" s="57" t="s">
        <v>2301</v>
      </c>
      <c r="G1412" s="13">
        <v>2</v>
      </c>
    </row>
    <row r="1413" customHeight="1" spans="1:7">
      <c r="A1413" s="66">
        <v>9787109246669</v>
      </c>
      <c r="B1413" s="64" t="s">
        <v>2961</v>
      </c>
      <c r="C1413" s="64" t="s">
        <v>2962</v>
      </c>
      <c r="D1413" s="64" t="s">
        <v>2958</v>
      </c>
      <c r="E1413" s="60" t="s">
        <v>2300</v>
      </c>
      <c r="F1413" s="57" t="s">
        <v>2301</v>
      </c>
      <c r="G1413" s="13">
        <v>2</v>
      </c>
    </row>
    <row r="1414" customHeight="1" spans="1:7">
      <c r="A1414" s="66">
        <v>9787534679353</v>
      </c>
      <c r="B1414" s="64" t="s">
        <v>2727</v>
      </c>
      <c r="C1414" s="64" t="s">
        <v>2963</v>
      </c>
      <c r="D1414" s="64" t="s">
        <v>2269</v>
      </c>
      <c r="E1414" s="60" t="s">
        <v>2300</v>
      </c>
      <c r="F1414" s="57" t="s">
        <v>2301</v>
      </c>
      <c r="G1414" s="13">
        <v>2</v>
      </c>
    </row>
    <row r="1415" customHeight="1" spans="1:7">
      <c r="A1415" s="66">
        <v>9787551558945</v>
      </c>
      <c r="B1415" s="64" t="s">
        <v>2964</v>
      </c>
      <c r="C1415" s="64" t="s">
        <v>2935</v>
      </c>
      <c r="D1415" s="64" t="s">
        <v>2918</v>
      </c>
      <c r="E1415" s="60" t="s">
        <v>2300</v>
      </c>
      <c r="F1415" s="57" t="s">
        <v>2301</v>
      </c>
      <c r="G1415" s="13">
        <v>2</v>
      </c>
    </row>
    <row r="1416" customHeight="1" spans="1:7">
      <c r="A1416" s="66">
        <v>9787558417931</v>
      </c>
      <c r="B1416" s="64" t="s">
        <v>2965</v>
      </c>
      <c r="C1416" s="64" t="s">
        <v>2966</v>
      </c>
      <c r="D1416" s="64" t="s">
        <v>2269</v>
      </c>
      <c r="E1416" s="60" t="s">
        <v>2300</v>
      </c>
      <c r="F1416" s="57" t="s">
        <v>2301</v>
      </c>
      <c r="G1416" s="13">
        <v>2</v>
      </c>
    </row>
    <row r="1417" customHeight="1" spans="1:7">
      <c r="A1417" s="66">
        <v>9787556840021</v>
      </c>
      <c r="B1417" s="64" t="s">
        <v>2967</v>
      </c>
      <c r="C1417" s="64" t="s">
        <v>2968</v>
      </c>
      <c r="D1417" s="64" t="s">
        <v>2703</v>
      </c>
      <c r="E1417" s="60" t="s">
        <v>2300</v>
      </c>
      <c r="F1417" s="57" t="s">
        <v>2301</v>
      </c>
      <c r="G1417" s="13">
        <v>2</v>
      </c>
    </row>
    <row r="1418" customHeight="1" spans="1:7">
      <c r="A1418" s="66">
        <v>9787551558761</v>
      </c>
      <c r="B1418" s="64" t="s">
        <v>2969</v>
      </c>
      <c r="C1418" s="64" t="s">
        <v>2935</v>
      </c>
      <c r="D1418" s="64" t="s">
        <v>2918</v>
      </c>
      <c r="E1418" s="60" t="s">
        <v>2300</v>
      </c>
      <c r="F1418" s="57" t="s">
        <v>2301</v>
      </c>
      <c r="G1418" s="13">
        <v>2</v>
      </c>
    </row>
    <row r="1419" customHeight="1" spans="1:7">
      <c r="A1419" s="66">
        <v>9787544849630</v>
      </c>
      <c r="B1419" s="64" t="s">
        <v>2970</v>
      </c>
      <c r="C1419" s="64" t="s">
        <v>2971</v>
      </c>
      <c r="D1419" s="64" t="s">
        <v>2692</v>
      </c>
      <c r="E1419" s="60" t="s">
        <v>2300</v>
      </c>
      <c r="F1419" s="57" t="s">
        <v>2301</v>
      </c>
      <c r="G1419" s="13">
        <v>2</v>
      </c>
    </row>
    <row r="1420" customHeight="1" spans="1:7">
      <c r="A1420" s="66">
        <v>9787558324017</v>
      </c>
      <c r="B1420" s="64" t="s">
        <v>2972</v>
      </c>
      <c r="C1420" s="64" t="s">
        <v>2973</v>
      </c>
      <c r="D1420" s="64" t="s">
        <v>2668</v>
      </c>
      <c r="E1420" s="60" t="s">
        <v>2300</v>
      </c>
      <c r="F1420" s="57" t="s">
        <v>2301</v>
      </c>
      <c r="G1420" s="13">
        <v>2</v>
      </c>
    </row>
    <row r="1421" customHeight="1" spans="1:7">
      <c r="A1421" s="66">
        <v>9787548827320</v>
      </c>
      <c r="B1421" s="64" t="s">
        <v>2974</v>
      </c>
      <c r="C1421" s="64" t="s">
        <v>2975</v>
      </c>
      <c r="D1421" s="64" t="s">
        <v>2976</v>
      </c>
      <c r="E1421" s="60" t="s">
        <v>2300</v>
      </c>
      <c r="F1421" s="57" t="s">
        <v>2301</v>
      </c>
      <c r="G1421" s="13">
        <v>2</v>
      </c>
    </row>
    <row r="1422" customHeight="1" spans="1:7">
      <c r="A1422" s="66">
        <v>9787544490320</v>
      </c>
      <c r="B1422" s="64" t="s">
        <v>2977</v>
      </c>
      <c r="C1422" s="64" t="s">
        <v>2978</v>
      </c>
      <c r="D1422" s="64" t="s">
        <v>2732</v>
      </c>
      <c r="E1422" s="60" t="s">
        <v>2300</v>
      </c>
      <c r="F1422" s="57" t="s">
        <v>2301</v>
      </c>
      <c r="G1422" s="13">
        <v>2</v>
      </c>
    </row>
    <row r="1423" customHeight="1" spans="1:7">
      <c r="A1423" s="66">
        <v>9787115462732</v>
      </c>
      <c r="B1423" s="64" t="s">
        <v>2979</v>
      </c>
      <c r="C1423" s="64" t="s">
        <v>2980</v>
      </c>
      <c r="D1423" s="64" t="s">
        <v>2865</v>
      </c>
      <c r="E1423" s="60" t="s">
        <v>2300</v>
      </c>
      <c r="F1423" s="57" t="s">
        <v>2301</v>
      </c>
      <c r="G1423" s="13">
        <v>2</v>
      </c>
    </row>
    <row r="1424" customHeight="1" spans="1:7">
      <c r="A1424" s="66">
        <v>9787536372979</v>
      </c>
      <c r="B1424" s="64" t="s">
        <v>2981</v>
      </c>
      <c r="C1424" s="64" t="s">
        <v>2827</v>
      </c>
      <c r="D1424" s="64" t="s">
        <v>2828</v>
      </c>
      <c r="E1424" s="60" t="s">
        <v>2300</v>
      </c>
      <c r="F1424" s="57" t="s">
        <v>2301</v>
      </c>
      <c r="G1424" s="13">
        <v>2</v>
      </c>
    </row>
    <row r="1425" customHeight="1" spans="1:7">
      <c r="A1425" s="66">
        <v>9787533263287</v>
      </c>
      <c r="B1425" s="64" t="s">
        <v>2982</v>
      </c>
      <c r="C1425" s="64" t="s">
        <v>2983</v>
      </c>
      <c r="D1425" s="64" t="s">
        <v>2657</v>
      </c>
      <c r="E1425" s="60" t="s">
        <v>2300</v>
      </c>
      <c r="F1425" s="57" t="s">
        <v>2301</v>
      </c>
      <c r="G1425" s="13">
        <v>2</v>
      </c>
    </row>
    <row r="1426" customHeight="1" spans="1:7">
      <c r="A1426" s="66">
        <v>9787534696879</v>
      </c>
      <c r="B1426" s="64" t="s">
        <v>2984</v>
      </c>
      <c r="C1426" s="64" t="s">
        <v>2985</v>
      </c>
      <c r="D1426" s="64" t="s">
        <v>2269</v>
      </c>
      <c r="E1426" s="60" t="s">
        <v>2300</v>
      </c>
      <c r="F1426" s="57" t="s">
        <v>2301</v>
      </c>
      <c r="G1426" s="13">
        <v>2</v>
      </c>
    </row>
    <row r="1427" customHeight="1" spans="1:7">
      <c r="A1427" s="66">
        <v>9787505634596</v>
      </c>
      <c r="B1427" s="64" t="s">
        <v>2986</v>
      </c>
      <c r="C1427" s="64" t="s">
        <v>2987</v>
      </c>
      <c r="D1427" s="64" t="s">
        <v>2988</v>
      </c>
      <c r="E1427" s="60" t="s">
        <v>2300</v>
      </c>
      <c r="F1427" s="57" t="s">
        <v>2301</v>
      </c>
      <c r="G1427" s="13">
        <v>2</v>
      </c>
    </row>
    <row r="1428" customHeight="1" spans="1:7">
      <c r="A1428" s="66">
        <v>9787548827306</v>
      </c>
      <c r="B1428" s="64" t="s">
        <v>2989</v>
      </c>
      <c r="C1428" s="64" t="s">
        <v>2990</v>
      </c>
      <c r="D1428" s="64" t="s">
        <v>2976</v>
      </c>
      <c r="E1428" s="60" t="s">
        <v>2300</v>
      </c>
      <c r="F1428" s="57" t="s">
        <v>2301</v>
      </c>
      <c r="G1428" s="13">
        <v>2</v>
      </c>
    </row>
    <row r="1429" customHeight="1" spans="1:7">
      <c r="A1429" s="66">
        <v>9787221158932</v>
      </c>
      <c r="B1429" s="64" t="s">
        <v>2991</v>
      </c>
      <c r="C1429" s="64" t="s">
        <v>2992</v>
      </c>
      <c r="D1429" s="64" t="s">
        <v>2522</v>
      </c>
      <c r="E1429" s="60" t="s">
        <v>2300</v>
      </c>
      <c r="F1429" s="57" t="s">
        <v>2301</v>
      </c>
      <c r="G1429" s="13">
        <v>2</v>
      </c>
    </row>
    <row r="1430" customHeight="1" spans="1:7">
      <c r="A1430" s="66">
        <v>9787559015976</v>
      </c>
      <c r="B1430" s="64" t="s">
        <v>2993</v>
      </c>
      <c r="C1430" s="64" t="s">
        <v>2994</v>
      </c>
      <c r="D1430" s="64" t="s">
        <v>2918</v>
      </c>
      <c r="E1430" s="60" t="s">
        <v>2300</v>
      </c>
      <c r="F1430" s="57" t="s">
        <v>2301</v>
      </c>
      <c r="G1430" s="13">
        <v>2</v>
      </c>
    </row>
    <row r="1431" customHeight="1" spans="1:7">
      <c r="A1431" s="66">
        <v>9787506093040</v>
      </c>
      <c r="B1431" s="64" t="s">
        <v>2995</v>
      </c>
      <c r="C1431" s="64" t="s">
        <v>2996</v>
      </c>
      <c r="D1431" s="64" t="s">
        <v>2997</v>
      </c>
      <c r="E1431" s="60" t="s">
        <v>2300</v>
      </c>
      <c r="F1431" s="57" t="s">
        <v>2301</v>
      </c>
      <c r="G1431" s="13">
        <v>2</v>
      </c>
    </row>
    <row r="1432" customHeight="1" spans="1:7">
      <c r="A1432" s="66">
        <v>9787556207220</v>
      </c>
      <c r="B1432" s="64" t="s">
        <v>2998</v>
      </c>
      <c r="C1432" s="64" t="s">
        <v>2999</v>
      </c>
      <c r="D1432" s="64" t="s">
        <v>2851</v>
      </c>
      <c r="E1432" s="60" t="s">
        <v>2300</v>
      </c>
      <c r="F1432" s="57" t="s">
        <v>2301</v>
      </c>
      <c r="G1432" s="13">
        <v>2</v>
      </c>
    </row>
    <row r="1433" customHeight="1" spans="1:7">
      <c r="A1433" s="66">
        <v>9787551556880</v>
      </c>
      <c r="B1433" s="64" t="s">
        <v>3000</v>
      </c>
      <c r="C1433" s="64" t="s">
        <v>3001</v>
      </c>
      <c r="D1433" s="64" t="s">
        <v>2918</v>
      </c>
      <c r="E1433" s="60" t="s">
        <v>2300</v>
      </c>
      <c r="F1433" s="57" t="s">
        <v>2301</v>
      </c>
      <c r="G1433" s="13">
        <v>2</v>
      </c>
    </row>
    <row r="1434" customHeight="1" spans="1:7">
      <c r="A1434" s="66">
        <v>9787559015952</v>
      </c>
      <c r="B1434" s="64" t="s">
        <v>2608</v>
      </c>
      <c r="C1434" s="64" t="s">
        <v>3002</v>
      </c>
      <c r="D1434" s="64" t="s">
        <v>2918</v>
      </c>
      <c r="E1434" s="60" t="s">
        <v>2300</v>
      </c>
      <c r="F1434" s="57" t="s">
        <v>2301</v>
      </c>
      <c r="G1434" s="13">
        <v>2</v>
      </c>
    </row>
    <row r="1435" customHeight="1" spans="1:7">
      <c r="A1435" s="66">
        <v>9787537981033</v>
      </c>
      <c r="B1435" s="64" t="s">
        <v>3003</v>
      </c>
      <c r="C1435" s="64" t="s">
        <v>3004</v>
      </c>
      <c r="D1435" s="64" t="s">
        <v>3005</v>
      </c>
      <c r="E1435" s="60" t="s">
        <v>2300</v>
      </c>
      <c r="F1435" s="57" t="s">
        <v>2301</v>
      </c>
      <c r="G1435" s="13">
        <v>2</v>
      </c>
    </row>
    <row r="1436" customHeight="1" spans="1:7">
      <c r="A1436" s="66">
        <v>9787551556859</v>
      </c>
      <c r="B1436" s="64" t="s">
        <v>3006</v>
      </c>
      <c r="C1436" s="64" t="s">
        <v>3001</v>
      </c>
      <c r="D1436" s="64" t="s">
        <v>2918</v>
      </c>
      <c r="E1436" s="60" t="s">
        <v>2300</v>
      </c>
      <c r="F1436" s="57" t="s">
        <v>2301</v>
      </c>
      <c r="G1436" s="13">
        <v>2</v>
      </c>
    </row>
    <row r="1437" customHeight="1" spans="1:7">
      <c r="A1437" s="66">
        <v>9787535068514</v>
      </c>
      <c r="B1437" s="64" t="s">
        <v>3007</v>
      </c>
      <c r="C1437" s="64" t="s">
        <v>3008</v>
      </c>
      <c r="D1437" s="64" t="s">
        <v>2856</v>
      </c>
      <c r="E1437" s="60" t="s">
        <v>2300</v>
      </c>
      <c r="F1437" s="57" t="s">
        <v>2301</v>
      </c>
      <c r="G1437" s="13">
        <v>2</v>
      </c>
    </row>
    <row r="1438" customHeight="1" spans="1:7">
      <c r="A1438" s="66">
        <v>9787535082855</v>
      </c>
      <c r="B1438" s="64" t="s">
        <v>3009</v>
      </c>
      <c r="C1438" s="64" t="s">
        <v>3010</v>
      </c>
      <c r="D1438" s="64" t="s">
        <v>2856</v>
      </c>
      <c r="E1438" s="60" t="s">
        <v>2300</v>
      </c>
      <c r="F1438" s="57" t="s">
        <v>2301</v>
      </c>
      <c r="G1438" s="13">
        <v>2</v>
      </c>
    </row>
    <row r="1439" customHeight="1" spans="1:7">
      <c r="A1439" s="66">
        <v>9787520000772</v>
      </c>
      <c r="B1439" s="64" t="s">
        <v>3011</v>
      </c>
      <c r="C1439" s="64" t="s">
        <v>3012</v>
      </c>
      <c r="D1439" s="64" t="s">
        <v>3013</v>
      </c>
      <c r="E1439" s="60" t="s">
        <v>2300</v>
      </c>
      <c r="F1439" s="57" t="s">
        <v>2301</v>
      </c>
      <c r="G1439" s="13">
        <v>2</v>
      </c>
    </row>
    <row r="1440" customHeight="1" spans="1:7">
      <c r="A1440" s="66">
        <v>9787534298226</v>
      </c>
      <c r="B1440" s="64" t="s">
        <v>3014</v>
      </c>
      <c r="C1440" s="64" t="s">
        <v>3015</v>
      </c>
      <c r="D1440" s="64" t="s">
        <v>2392</v>
      </c>
      <c r="E1440" s="60" t="s">
        <v>2300</v>
      </c>
      <c r="F1440" s="57" t="s">
        <v>2301</v>
      </c>
      <c r="G1440" s="13">
        <v>2</v>
      </c>
    </row>
    <row r="1441" customHeight="1" spans="1:7">
      <c r="A1441" s="66">
        <v>9787514838626</v>
      </c>
      <c r="B1441" s="64" t="s">
        <v>3016</v>
      </c>
      <c r="C1441" s="64" t="s">
        <v>3017</v>
      </c>
      <c r="D1441" s="64" t="s">
        <v>2449</v>
      </c>
      <c r="E1441" s="60" t="s">
        <v>2300</v>
      </c>
      <c r="F1441" s="57" t="s">
        <v>2301</v>
      </c>
      <c r="G1441" s="13">
        <v>2</v>
      </c>
    </row>
    <row r="1442" customHeight="1" spans="1:7">
      <c r="A1442" s="66">
        <v>9787107324406</v>
      </c>
      <c r="B1442" s="64" t="s">
        <v>3018</v>
      </c>
      <c r="C1442" s="64" t="s">
        <v>3019</v>
      </c>
      <c r="D1442" s="64" t="s">
        <v>3020</v>
      </c>
      <c r="E1442" s="60" t="s">
        <v>2300</v>
      </c>
      <c r="F1442" s="57" t="s">
        <v>2301</v>
      </c>
      <c r="G1442" s="13">
        <v>2</v>
      </c>
    </row>
    <row r="1443" customHeight="1" spans="1:7">
      <c r="A1443" s="66">
        <v>9787107300721</v>
      </c>
      <c r="B1443" s="64" t="s">
        <v>3021</v>
      </c>
      <c r="C1443" s="64" t="s">
        <v>3022</v>
      </c>
      <c r="D1443" s="64" t="s">
        <v>3020</v>
      </c>
      <c r="E1443" s="60" t="s">
        <v>2300</v>
      </c>
      <c r="F1443" s="57" t="s">
        <v>2301</v>
      </c>
      <c r="G1443" s="13">
        <v>2</v>
      </c>
    </row>
    <row r="1444" customHeight="1" spans="1:7">
      <c r="A1444" s="66">
        <v>9787559101129</v>
      </c>
      <c r="B1444" s="64" t="s">
        <v>3023</v>
      </c>
      <c r="C1444" s="64" t="s">
        <v>3024</v>
      </c>
      <c r="D1444" s="64" t="s">
        <v>2818</v>
      </c>
      <c r="E1444" s="60" t="s">
        <v>2300</v>
      </c>
      <c r="F1444" s="57" t="s">
        <v>2301</v>
      </c>
      <c r="G1444" s="13">
        <v>2</v>
      </c>
    </row>
    <row r="1445" customHeight="1" spans="1:7">
      <c r="A1445" s="66">
        <v>9787537979207</v>
      </c>
      <c r="B1445" s="64" t="s">
        <v>3025</v>
      </c>
      <c r="C1445" s="64" t="s">
        <v>3026</v>
      </c>
      <c r="D1445" s="64" t="s">
        <v>3005</v>
      </c>
      <c r="E1445" s="60" t="s">
        <v>2300</v>
      </c>
      <c r="F1445" s="57" t="s">
        <v>2301</v>
      </c>
      <c r="G1445" s="13">
        <v>2</v>
      </c>
    </row>
    <row r="1446" customHeight="1" spans="1:7">
      <c r="A1446" s="66">
        <v>9787550289000</v>
      </c>
      <c r="B1446" s="64" t="s">
        <v>3027</v>
      </c>
      <c r="C1446" s="64" t="s">
        <v>3028</v>
      </c>
      <c r="D1446" s="64" t="s">
        <v>2514</v>
      </c>
      <c r="E1446" s="60" t="s">
        <v>2300</v>
      </c>
      <c r="F1446" s="57" t="s">
        <v>2301</v>
      </c>
      <c r="G1446" s="13">
        <v>2</v>
      </c>
    </row>
    <row r="1447" customHeight="1" spans="1:7">
      <c r="A1447" s="66">
        <v>9787544842280</v>
      </c>
      <c r="B1447" s="64" t="s">
        <v>3029</v>
      </c>
      <c r="C1447" s="64" t="s">
        <v>3030</v>
      </c>
      <c r="D1447" s="64" t="s">
        <v>2692</v>
      </c>
      <c r="E1447" s="60" t="s">
        <v>2300</v>
      </c>
      <c r="F1447" s="57" t="s">
        <v>2301</v>
      </c>
      <c r="G1447" s="13">
        <v>2</v>
      </c>
    </row>
    <row r="1448" customHeight="1" spans="1:7">
      <c r="A1448" s="66">
        <v>9787553695945</v>
      </c>
      <c r="B1448" s="64" t="s">
        <v>3031</v>
      </c>
      <c r="C1448" s="64" t="s">
        <v>3032</v>
      </c>
      <c r="D1448" s="64" t="s">
        <v>2890</v>
      </c>
      <c r="E1448" s="60" t="s">
        <v>2300</v>
      </c>
      <c r="F1448" s="57" t="s">
        <v>2301</v>
      </c>
      <c r="G1448" s="13">
        <v>2</v>
      </c>
    </row>
    <row r="1449" customHeight="1" spans="1:7">
      <c r="A1449" s="66">
        <v>9787514847680</v>
      </c>
      <c r="B1449" s="64" t="s">
        <v>3033</v>
      </c>
      <c r="C1449" s="64" t="s">
        <v>3034</v>
      </c>
      <c r="D1449" s="64" t="s">
        <v>2449</v>
      </c>
      <c r="E1449" s="60" t="s">
        <v>2300</v>
      </c>
      <c r="F1449" s="57" t="s">
        <v>2301</v>
      </c>
      <c r="G1449" s="13">
        <v>2</v>
      </c>
    </row>
    <row r="1450" customHeight="1" spans="1:7">
      <c r="A1450" s="66">
        <v>9787572302695</v>
      </c>
      <c r="B1450" s="64" t="s">
        <v>3035</v>
      </c>
      <c r="C1450" s="64" t="s">
        <v>2625</v>
      </c>
      <c r="D1450" s="64" t="s">
        <v>2626</v>
      </c>
      <c r="E1450" s="60" t="s">
        <v>2300</v>
      </c>
      <c r="F1450" s="57" t="s">
        <v>2301</v>
      </c>
      <c r="G1450" s="13">
        <v>2</v>
      </c>
    </row>
    <row r="1451" customHeight="1" spans="1:7">
      <c r="A1451" s="66">
        <v>9787570707010</v>
      </c>
      <c r="B1451" s="64" t="s">
        <v>3036</v>
      </c>
      <c r="C1451" s="64" t="s">
        <v>3037</v>
      </c>
      <c r="D1451" s="64" t="s">
        <v>2634</v>
      </c>
      <c r="E1451" s="60" t="s">
        <v>2300</v>
      </c>
      <c r="F1451" s="57" t="s">
        <v>2301</v>
      </c>
      <c r="G1451" s="13">
        <v>2</v>
      </c>
    </row>
    <row r="1452" customHeight="1" spans="1:7">
      <c r="A1452" s="66">
        <v>9787544857802</v>
      </c>
      <c r="B1452" s="64" t="s">
        <v>3038</v>
      </c>
      <c r="C1452" s="64" t="s">
        <v>3039</v>
      </c>
      <c r="D1452" s="64" t="s">
        <v>2692</v>
      </c>
      <c r="E1452" s="60" t="s">
        <v>2300</v>
      </c>
      <c r="F1452" s="57" t="s">
        <v>2301</v>
      </c>
      <c r="G1452" s="13">
        <v>2</v>
      </c>
    </row>
    <row r="1453" customHeight="1" spans="1:7">
      <c r="A1453" s="66">
        <v>9787549589500</v>
      </c>
      <c r="B1453" s="64" t="s">
        <v>3040</v>
      </c>
      <c r="C1453" s="64" t="s">
        <v>3041</v>
      </c>
      <c r="D1453" s="64" t="s">
        <v>2674</v>
      </c>
      <c r="E1453" s="60" t="s">
        <v>2300</v>
      </c>
      <c r="F1453" s="57" t="s">
        <v>2301</v>
      </c>
      <c r="G1453" s="13">
        <v>2</v>
      </c>
    </row>
    <row r="1454" customHeight="1" spans="1:7">
      <c r="A1454" s="66">
        <v>9787554528280</v>
      </c>
      <c r="B1454" s="64" t="s">
        <v>3042</v>
      </c>
      <c r="C1454" s="64" t="s">
        <v>3043</v>
      </c>
      <c r="D1454" s="64" t="s">
        <v>2671</v>
      </c>
      <c r="E1454" s="60" t="s">
        <v>2300</v>
      </c>
      <c r="F1454" s="57" t="s">
        <v>2301</v>
      </c>
      <c r="G1454" s="13">
        <v>2</v>
      </c>
    </row>
    <row r="1455" customHeight="1" spans="1:7">
      <c r="A1455" s="66">
        <v>9787513592109</v>
      </c>
      <c r="B1455" s="64" t="s">
        <v>3044</v>
      </c>
      <c r="C1455" s="64" t="s">
        <v>3045</v>
      </c>
      <c r="D1455" s="64" t="s">
        <v>2411</v>
      </c>
      <c r="E1455" s="60" t="s">
        <v>2300</v>
      </c>
      <c r="F1455" s="57" t="s">
        <v>2301</v>
      </c>
      <c r="G1455" s="13">
        <v>2</v>
      </c>
    </row>
    <row r="1456" customHeight="1" spans="1:7">
      <c r="A1456" s="66">
        <v>9787555106210</v>
      </c>
      <c r="B1456" s="64" t="s">
        <v>3046</v>
      </c>
      <c r="C1456" s="64" t="s">
        <v>3047</v>
      </c>
      <c r="D1456" s="64" t="s">
        <v>3048</v>
      </c>
      <c r="E1456" s="60" t="s">
        <v>2300</v>
      </c>
      <c r="F1456" s="57" t="s">
        <v>2301</v>
      </c>
      <c r="G1456" s="13">
        <v>2</v>
      </c>
    </row>
    <row r="1457" customHeight="1" spans="1:7">
      <c r="A1457" s="66">
        <v>9787532895601</v>
      </c>
      <c r="B1457" s="64" t="s">
        <v>3049</v>
      </c>
      <c r="C1457" s="64" t="s">
        <v>3050</v>
      </c>
      <c r="D1457" s="64" t="s">
        <v>2686</v>
      </c>
      <c r="E1457" s="60" t="s">
        <v>2300</v>
      </c>
      <c r="F1457" s="57" t="s">
        <v>2301</v>
      </c>
      <c r="G1457" s="13">
        <v>2</v>
      </c>
    </row>
    <row r="1458" customHeight="1" spans="1:7">
      <c r="A1458" s="66">
        <v>9787514218336</v>
      </c>
      <c r="B1458" s="64" t="s">
        <v>3051</v>
      </c>
      <c r="C1458" s="64" t="s">
        <v>3052</v>
      </c>
      <c r="D1458" s="64" t="s">
        <v>3053</v>
      </c>
      <c r="E1458" s="60" t="s">
        <v>2300</v>
      </c>
      <c r="F1458" s="57" t="s">
        <v>2301</v>
      </c>
      <c r="G1458" s="13">
        <v>2</v>
      </c>
    </row>
    <row r="1459" customHeight="1" spans="1:7">
      <c r="A1459" s="66">
        <v>9787507226515</v>
      </c>
      <c r="B1459" s="64" t="s">
        <v>3054</v>
      </c>
      <c r="C1459" s="64" t="s">
        <v>3055</v>
      </c>
      <c r="D1459" s="64" t="s">
        <v>2821</v>
      </c>
      <c r="E1459" s="60" t="s">
        <v>2300</v>
      </c>
      <c r="F1459" s="57" t="s">
        <v>2301</v>
      </c>
      <c r="G1459" s="13">
        <v>2</v>
      </c>
    </row>
    <row r="1460" customHeight="1" spans="1:7">
      <c r="A1460" s="66">
        <v>9787507219395</v>
      </c>
      <c r="B1460" s="64" t="s">
        <v>3056</v>
      </c>
      <c r="C1460" s="64" t="s">
        <v>3057</v>
      </c>
      <c r="D1460" s="64" t="s">
        <v>2821</v>
      </c>
      <c r="E1460" s="60" t="s">
        <v>2300</v>
      </c>
      <c r="F1460" s="57" t="s">
        <v>2301</v>
      </c>
      <c r="G1460" s="13">
        <v>2</v>
      </c>
    </row>
    <row r="1461" customHeight="1" spans="1:7">
      <c r="A1461" s="66">
        <v>9787507223767</v>
      </c>
      <c r="B1461" s="64" t="s">
        <v>3058</v>
      </c>
      <c r="C1461" s="64" t="s">
        <v>3059</v>
      </c>
      <c r="D1461" s="64" t="s">
        <v>2821</v>
      </c>
      <c r="E1461" s="60" t="s">
        <v>2300</v>
      </c>
      <c r="F1461" s="57" t="s">
        <v>2301</v>
      </c>
      <c r="G1461" s="13">
        <v>2</v>
      </c>
    </row>
    <row r="1462" customHeight="1" spans="1:7">
      <c r="A1462" s="66">
        <v>9787507225150</v>
      </c>
      <c r="B1462" s="64" t="s">
        <v>3060</v>
      </c>
      <c r="C1462" s="64" t="s">
        <v>3061</v>
      </c>
      <c r="D1462" s="64" t="s">
        <v>2821</v>
      </c>
      <c r="E1462" s="60" t="s">
        <v>2300</v>
      </c>
      <c r="F1462" s="57" t="s">
        <v>2301</v>
      </c>
      <c r="G1462" s="13">
        <v>2</v>
      </c>
    </row>
    <row r="1463" customHeight="1" spans="1:7">
      <c r="A1463" s="66">
        <v>9787558900266</v>
      </c>
      <c r="B1463" s="64" t="s">
        <v>3062</v>
      </c>
      <c r="C1463" s="64" t="s">
        <v>3063</v>
      </c>
      <c r="D1463" s="64" t="s">
        <v>2637</v>
      </c>
      <c r="E1463" s="60" t="s">
        <v>2300</v>
      </c>
      <c r="F1463" s="57" t="s">
        <v>2301</v>
      </c>
      <c r="G1463" s="13">
        <v>2</v>
      </c>
    </row>
    <row r="1464" customHeight="1" spans="1:7">
      <c r="A1464" s="66">
        <v>9787507223927</v>
      </c>
      <c r="B1464" s="64" t="s">
        <v>3064</v>
      </c>
      <c r="C1464" s="64" t="s">
        <v>3065</v>
      </c>
      <c r="D1464" s="64" t="s">
        <v>2821</v>
      </c>
      <c r="E1464" s="60" t="s">
        <v>2300</v>
      </c>
      <c r="F1464" s="57" t="s">
        <v>2301</v>
      </c>
      <c r="G1464" s="13">
        <v>2</v>
      </c>
    </row>
    <row r="1465" customHeight="1" spans="1:7">
      <c r="A1465" s="66">
        <v>9787501612185</v>
      </c>
      <c r="B1465" s="64" t="s">
        <v>3066</v>
      </c>
      <c r="C1465" s="64" t="s">
        <v>3067</v>
      </c>
      <c r="D1465" s="64" t="s">
        <v>2700</v>
      </c>
      <c r="E1465" s="60" t="s">
        <v>2300</v>
      </c>
      <c r="F1465" s="57" t="s">
        <v>2301</v>
      </c>
      <c r="G1465" s="13">
        <v>2</v>
      </c>
    </row>
    <row r="1466" customHeight="1" spans="1:7">
      <c r="A1466" s="66">
        <v>9787507224412</v>
      </c>
      <c r="B1466" s="64" t="s">
        <v>3068</v>
      </c>
      <c r="C1466" s="64" t="s">
        <v>3069</v>
      </c>
      <c r="D1466" s="64" t="s">
        <v>2821</v>
      </c>
      <c r="E1466" s="60" t="s">
        <v>2300</v>
      </c>
      <c r="F1466" s="57" t="s">
        <v>2301</v>
      </c>
      <c r="G1466" s="13">
        <v>2</v>
      </c>
    </row>
    <row r="1467" customHeight="1" spans="1:7">
      <c r="A1467" s="68">
        <v>9787539790060</v>
      </c>
      <c r="B1467" s="22" t="s">
        <v>3070</v>
      </c>
      <c r="C1467" s="22" t="s">
        <v>3071</v>
      </c>
      <c r="D1467" s="22" t="s">
        <v>2634</v>
      </c>
      <c r="E1467" s="60" t="s">
        <v>2300</v>
      </c>
      <c r="F1467" s="57" t="s">
        <v>2301</v>
      </c>
      <c r="G1467" s="13">
        <v>2</v>
      </c>
    </row>
    <row r="1468" customHeight="1" spans="1:7">
      <c r="A1468" s="66">
        <v>9787533552930</v>
      </c>
      <c r="B1468" s="64" t="s">
        <v>3072</v>
      </c>
      <c r="C1468" s="64" t="s">
        <v>3073</v>
      </c>
      <c r="D1468" s="64" t="s">
        <v>3074</v>
      </c>
      <c r="E1468" s="60" t="s">
        <v>2300</v>
      </c>
      <c r="F1468" s="57" t="s">
        <v>2301</v>
      </c>
      <c r="G1468" s="13">
        <v>2</v>
      </c>
    </row>
    <row r="1469" customHeight="1" spans="1:7">
      <c r="A1469" s="66">
        <v>9787533551285</v>
      </c>
      <c r="B1469" s="64" t="s">
        <v>3075</v>
      </c>
      <c r="C1469" s="64" t="s">
        <v>3073</v>
      </c>
      <c r="D1469" s="64" t="s">
        <v>3074</v>
      </c>
      <c r="E1469" s="60" t="s">
        <v>2300</v>
      </c>
      <c r="F1469" s="57" t="s">
        <v>2301</v>
      </c>
      <c r="G1469" s="13">
        <v>2</v>
      </c>
    </row>
    <row r="1470" customHeight="1" spans="1:7">
      <c r="A1470" s="66">
        <v>9787569416282</v>
      </c>
      <c r="B1470" s="64" t="s">
        <v>3076</v>
      </c>
      <c r="C1470" s="64" t="s">
        <v>3077</v>
      </c>
      <c r="D1470" s="64" t="s">
        <v>3078</v>
      </c>
      <c r="E1470" s="60" t="s">
        <v>2300</v>
      </c>
      <c r="F1470" s="57" t="s">
        <v>2301</v>
      </c>
      <c r="G1470" s="13">
        <v>2</v>
      </c>
    </row>
    <row r="1471" customHeight="1" spans="1:7">
      <c r="A1471" s="66">
        <v>9787533552954</v>
      </c>
      <c r="B1471" s="64" t="s">
        <v>3079</v>
      </c>
      <c r="C1471" s="64" t="s">
        <v>3073</v>
      </c>
      <c r="D1471" s="64" t="s">
        <v>3074</v>
      </c>
      <c r="E1471" s="60" t="s">
        <v>2300</v>
      </c>
      <c r="F1471" s="57" t="s">
        <v>2301</v>
      </c>
      <c r="G1471" s="13">
        <v>2</v>
      </c>
    </row>
    <row r="1472" customHeight="1" spans="1:7">
      <c r="A1472" s="66">
        <v>9787533551216</v>
      </c>
      <c r="B1472" s="64" t="s">
        <v>3080</v>
      </c>
      <c r="C1472" s="64" t="s">
        <v>3073</v>
      </c>
      <c r="D1472" s="64" t="s">
        <v>3074</v>
      </c>
      <c r="E1472" s="60" t="s">
        <v>2300</v>
      </c>
      <c r="F1472" s="57" t="s">
        <v>2301</v>
      </c>
      <c r="G1472" s="13">
        <v>2</v>
      </c>
    </row>
    <row r="1473" customHeight="1" spans="1:7">
      <c r="A1473" s="66">
        <v>9787568031738</v>
      </c>
      <c r="B1473" s="64" t="s">
        <v>3081</v>
      </c>
      <c r="C1473" s="64" t="s">
        <v>3082</v>
      </c>
      <c r="D1473" s="64" t="s">
        <v>3083</v>
      </c>
      <c r="E1473" s="60" t="s">
        <v>2300</v>
      </c>
      <c r="F1473" s="57" t="s">
        <v>2301</v>
      </c>
      <c r="G1473" s="13">
        <v>2</v>
      </c>
    </row>
    <row r="1474" customHeight="1" spans="1:7">
      <c r="A1474" s="66">
        <v>9787556251858</v>
      </c>
      <c r="B1474" s="64" t="s">
        <v>3084</v>
      </c>
      <c r="C1474" s="64" t="s">
        <v>3085</v>
      </c>
      <c r="D1474" s="64" t="s">
        <v>2851</v>
      </c>
      <c r="E1474" s="60" t="s">
        <v>2300</v>
      </c>
      <c r="F1474" s="57" t="s">
        <v>2301</v>
      </c>
      <c r="G1474" s="13">
        <v>2</v>
      </c>
    </row>
    <row r="1475" customHeight="1" spans="1:7">
      <c r="A1475" s="66">
        <v>9787508090009</v>
      </c>
      <c r="B1475" s="64" t="s">
        <v>3086</v>
      </c>
      <c r="C1475" s="64" t="s">
        <v>3087</v>
      </c>
      <c r="D1475" s="64" t="s">
        <v>2621</v>
      </c>
      <c r="E1475" s="60" t="s">
        <v>2300</v>
      </c>
      <c r="F1475" s="57" t="s">
        <v>2301</v>
      </c>
      <c r="G1475" s="13">
        <v>2</v>
      </c>
    </row>
    <row r="1476" customHeight="1" spans="1:7">
      <c r="A1476" s="66">
        <v>9787558062933</v>
      </c>
      <c r="B1476" s="64" t="s">
        <v>3088</v>
      </c>
      <c r="C1476" s="64" t="s">
        <v>3089</v>
      </c>
      <c r="D1476" s="64" t="s">
        <v>2590</v>
      </c>
      <c r="E1476" s="60" t="s">
        <v>2300</v>
      </c>
      <c r="F1476" s="57" t="s">
        <v>2301</v>
      </c>
      <c r="G1476" s="13">
        <v>2</v>
      </c>
    </row>
    <row r="1477" customHeight="1" spans="1:7">
      <c r="A1477" s="66">
        <v>9787558038358</v>
      </c>
      <c r="B1477" s="64" t="s">
        <v>3090</v>
      </c>
      <c r="C1477" s="64" t="s">
        <v>3091</v>
      </c>
      <c r="D1477" s="64" t="s">
        <v>2590</v>
      </c>
      <c r="E1477" s="60" t="s">
        <v>2300</v>
      </c>
      <c r="F1477" s="57" t="s">
        <v>2301</v>
      </c>
      <c r="G1477" s="13">
        <v>2</v>
      </c>
    </row>
    <row r="1478" customHeight="1" spans="1:7">
      <c r="A1478" s="66">
        <v>9787508090023</v>
      </c>
      <c r="B1478" s="64" t="s">
        <v>3092</v>
      </c>
      <c r="C1478" s="64" t="s">
        <v>3093</v>
      </c>
      <c r="D1478" s="64" t="s">
        <v>2621</v>
      </c>
      <c r="E1478" s="60" t="s">
        <v>2300</v>
      </c>
      <c r="F1478" s="57" t="s">
        <v>2301</v>
      </c>
      <c r="G1478" s="13">
        <v>2</v>
      </c>
    </row>
    <row r="1479" customHeight="1" spans="1:7">
      <c r="A1479" s="66">
        <v>9787535062888</v>
      </c>
      <c r="B1479" s="64" t="s">
        <v>3094</v>
      </c>
      <c r="C1479" s="64" t="s">
        <v>3095</v>
      </c>
      <c r="D1479" s="64" t="s">
        <v>2856</v>
      </c>
      <c r="E1479" s="60" t="s">
        <v>2300</v>
      </c>
      <c r="F1479" s="57" t="s">
        <v>2301</v>
      </c>
      <c r="G1479" s="13">
        <v>2</v>
      </c>
    </row>
    <row r="1480" customHeight="1" spans="1:7">
      <c r="A1480" s="66">
        <v>9787205087760</v>
      </c>
      <c r="B1480" s="64" t="s">
        <v>3096</v>
      </c>
      <c r="C1480" s="64" t="s">
        <v>3097</v>
      </c>
      <c r="D1480" s="64" t="s">
        <v>3098</v>
      </c>
      <c r="E1480" s="60" t="s">
        <v>2300</v>
      </c>
      <c r="F1480" s="57" t="s">
        <v>2301</v>
      </c>
      <c r="G1480" s="13">
        <v>2</v>
      </c>
    </row>
    <row r="1481" customHeight="1" spans="1:7">
      <c r="A1481" s="66">
        <v>9787549589524</v>
      </c>
      <c r="B1481" s="64" t="s">
        <v>3099</v>
      </c>
      <c r="C1481" s="64" t="s">
        <v>3041</v>
      </c>
      <c r="D1481" s="64" t="s">
        <v>2674</v>
      </c>
      <c r="E1481" s="60" t="s">
        <v>2300</v>
      </c>
      <c r="F1481" s="57" t="s">
        <v>2301</v>
      </c>
      <c r="G1481" s="13">
        <v>2</v>
      </c>
    </row>
    <row r="1482" customHeight="1" spans="1:7">
      <c r="A1482" s="66">
        <v>9787530154991</v>
      </c>
      <c r="B1482" s="64" t="s">
        <v>3100</v>
      </c>
      <c r="C1482" s="64" t="s">
        <v>3101</v>
      </c>
      <c r="D1482" s="64" t="s">
        <v>2631</v>
      </c>
      <c r="E1482" s="60" t="s">
        <v>2300</v>
      </c>
      <c r="F1482" s="57" t="s">
        <v>2301</v>
      </c>
      <c r="G1482" s="13">
        <v>2</v>
      </c>
    </row>
    <row r="1483" customHeight="1" spans="1:7">
      <c r="A1483" s="66">
        <v>9787501609130</v>
      </c>
      <c r="B1483" s="64" t="s">
        <v>3102</v>
      </c>
      <c r="C1483" s="64" t="s">
        <v>3103</v>
      </c>
      <c r="D1483" s="64" t="s">
        <v>2700</v>
      </c>
      <c r="E1483" s="60" t="s">
        <v>2300</v>
      </c>
      <c r="F1483" s="57" t="s">
        <v>2301</v>
      </c>
      <c r="G1483" s="13">
        <v>2</v>
      </c>
    </row>
    <row r="1484" customHeight="1" spans="1:7">
      <c r="A1484" s="66">
        <v>9787547310922</v>
      </c>
      <c r="B1484" s="64" t="s">
        <v>3104</v>
      </c>
      <c r="C1484" s="64" t="s">
        <v>3105</v>
      </c>
      <c r="D1484" s="64" t="s">
        <v>3106</v>
      </c>
      <c r="E1484" s="60" t="s">
        <v>2300</v>
      </c>
      <c r="F1484" s="57" t="s">
        <v>2301</v>
      </c>
      <c r="G1484" s="13">
        <v>2</v>
      </c>
    </row>
    <row r="1485" customHeight="1" spans="1:7">
      <c r="A1485" s="66">
        <v>9787514217926</v>
      </c>
      <c r="B1485" s="64" t="s">
        <v>3107</v>
      </c>
      <c r="C1485" s="64" t="s">
        <v>3108</v>
      </c>
      <c r="D1485" s="64" t="s">
        <v>3053</v>
      </c>
      <c r="E1485" s="60" t="s">
        <v>2300</v>
      </c>
      <c r="F1485" s="57" t="s">
        <v>2301</v>
      </c>
      <c r="G1485" s="13">
        <v>2</v>
      </c>
    </row>
    <row r="1486" customHeight="1" spans="1:7">
      <c r="A1486" s="66">
        <v>9787535062918</v>
      </c>
      <c r="B1486" s="64" t="s">
        <v>3109</v>
      </c>
      <c r="C1486" s="64" t="s">
        <v>3110</v>
      </c>
      <c r="D1486" s="64" t="s">
        <v>2856</v>
      </c>
      <c r="E1486" s="60" t="s">
        <v>2300</v>
      </c>
      <c r="F1486" s="57" t="s">
        <v>2301</v>
      </c>
      <c r="G1486" s="13">
        <v>2</v>
      </c>
    </row>
    <row r="1487" customHeight="1" spans="1:7">
      <c r="A1487" s="66">
        <v>9787535062901</v>
      </c>
      <c r="B1487" s="64" t="s">
        <v>3111</v>
      </c>
      <c r="C1487" s="64" t="s">
        <v>3112</v>
      </c>
      <c r="D1487" s="64" t="s">
        <v>2856</v>
      </c>
      <c r="E1487" s="60" t="s">
        <v>2300</v>
      </c>
      <c r="F1487" s="57" t="s">
        <v>2301</v>
      </c>
      <c r="G1487" s="13">
        <v>2</v>
      </c>
    </row>
    <row r="1488" customHeight="1" spans="1:7">
      <c r="A1488" s="66">
        <v>9787229133344</v>
      </c>
      <c r="B1488" s="64" t="s">
        <v>3113</v>
      </c>
      <c r="C1488" s="64" t="s">
        <v>3114</v>
      </c>
      <c r="D1488" s="64" t="s">
        <v>3115</v>
      </c>
      <c r="E1488" s="60" t="s">
        <v>2300</v>
      </c>
      <c r="F1488" s="57" t="s">
        <v>2301</v>
      </c>
      <c r="G1488" s="13">
        <v>2</v>
      </c>
    </row>
    <row r="1489" customHeight="1" spans="1:7">
      <c r="A1489" s="66">
        <v>9787535063052</v>
      </c>
      <c r="B1489" s="64" t="s">
        <v>3116</v>
      </c>
      <c r="C1489" s="64" t="s">
        <v>2915</v>
      </c>
      <c r="D1489" s="64" t="s">
        <v>2856</v>
      </c>
      <c r="E1489" s="60" t="s">
        <v>2300</v>
      </c>
      <c r="F1489" s="57" t="s">
        <v>2301</v>
      </c>
      <c r="G1489" s="13">
        <v>2</v>
      </c>
    </row>
    <row r="1490" customHeight="1" spans="1:7">
      <c r="A1490" s="66">
        <v>9787541767647</v>
      </c>
      <c r="B1490" s="64" t="s">
        <v>3117</v>
      </c>
      <c r="C1490" s="64" t="s">
        <v>3118</v>
      </c>
      <c r="D1490" s="64" t="s">
        <v>3119</v>
      </c>
      <c r="E1490" s="60" t="s">
        <v>2300</v>
      </c>
      <c r="F1490" s="57" t="s">
        <v>2301</v>
      </c>
      <c r="G1490" s="13">
        <v>2</v>
      </c>
    </row>
    <row r="1491" customHeight="1" spans="1:7">
      <c r="A1491" s="66">
        <v>9787535062925</v>
      </c>
      <c r="B1491" s="64" t="s">
        <v>3120</v>
      </c>
      <c r="C1491" s="64" t="s">
        <v>3121</v>
      </c>
      <c r="D1491" s="64" t="s">
        <v>2856</v>
      </c>
      <c r="E1491" s="60" t="s">
        <v>2300</v>
      </c>
      <c r="F1491" s="57" t="s">
        <v>2301</v>
      </c>
      <c r="G1491" s="13">
        <v>2</v>
      </c>
    </row>
    <row r="1492" customHeight="1" spans="1:7">
      <c r="A1492" s="66">
        <v>9787541767661</v>
      </c>
      <c r="B1492" s="64" t="s">
        <v>3122</v>
      </c>
      <c r="C1492" s="64" t="s">
        <v>3118</v>
      </c>
      <c r="D1492" s="64" t="s">
        <v>3119</v>
      </c>
      <c r="E1492" s="60" t="s">
        <v>2300</v>
      </c>
      <c r="F1492" s="57" t="s">
        <v>2301</v>
      </c>
      <c r="G1492" s="13">
        <v>2</v>
      </c>
    </row>
    <row r="1493" customHeight="1" spans="1:7">
      <c r="A1493" s="66">
        <v>9787547310939</v>
      </c>
      <c r="B1493" s="64" t="s">
        <v>3123</v>
      </c>
      <c r="C1493" s="64" t="s">
        <v>3124</v>
      </c>
      <c r="D1493" s="64" t="s">
        <v>3106</v>
      </c>
      <c r="E1493" s="60" t="s">
        <v>2300</v>
      </c>
      <c r="F1493" s="57" t="s">
        <v>2301</v>
      </c>
      <c r="G1493" s="13">
        <v>2</v>
      </c>
    </row>
    <row r="1494" customHeight="1" spans="1:7">
      <c r="A1494" s="66">
        <v>9787501610181</v>
      </c>
      <c r="B1494" s="64" t="s">
        <v>3125</v>
      </c>
      <c r="C1494" s="64" t="s">
        <v>3126</v>
      </c>
      <c r="D1494" s="64" t="s">
        <v>2700</v>
      </c>
      <c r="E1494" s="60" t="s">
        <v>2300</v>
      </c>
      <c r="F1494" s="57" t="s">
        <v>2301</v>
      </c>
      <c r="G1494" s="13">
        <v>2</v>
      </c>
    </row>
    <row r="1495" customHeight="1" spans="1:7">
      <c r="A1495" s="66">
        <v>9787535065575</v>
      </c>
      <c r="B1495" s="64" t="s">
        <v>3127</v>
      </c>
      <c r="C1495" s="64" t="s">
        <v>3128</v>
      </c>
      <c r="D1495" s="64" t="s">
        <v>2856</v>
      </c>
      <c r="E1495" s="60" t="s">
        <v>2300</v>
      </c>
      <c r="F1495" s="57" t="s">
        <v>2301</v>
      </c>
      <c r="G1495" s="13">
        <v>2</v>
      </c>
    </row>
    <row r="1496" customHeight="1" spans="1:7">
      <c r="A1496" s="66">
        <v>9787229132644</v>
      </c>
      <c r="B1496" s="64" t="s">
        <v>3129</v>
      </c>
      <c r="C1496" s="64" t="s">
        <v>3114</v>
      </c>
      <c r="D1496" s="64" t="s">
        <v>3115</v>
      </c>
      <c r="E1496" s="60" t="s">
        <v>2300</v>
      </c>
      <c r="F1496" s="57" t="s">
        <v>2301</v>
      </c>
      <c r="G1496" s="13">
        <v>2</v>
      </c>
    </row>
    <row r="1497" customHeight="1" spans="1:7">
      <c r="A1497" s="66">
        <v>9787201132112</v>
      </c>
      <c r="B1497" s="64" t="s">
        <v>3130</v>
      </c>
      <c r="C1497" s="64" t="s">
        <v>3131</v>
      </c>
      <c r="D1497" s="64" t="s">
        <v>2831</v>
      </c>
      <c r="E1497" s="60" t="s">
        <v>2300</v>
      </c>
      <c r="F1497" s="57" t="s">
        <v>2301</v>
      </c>
      <c r="G1497" s="13">
        <v>2</v>
      </c>
    </row>
    <row r="1498" customHeight="1" spans="1:7">
      <c r="A1498" s="66">
        <v>9787204152025</v>
      </c>
      <c r="B1498" s="64" t="s">
        <v>3132</v>
      </c>
      <c r="C1498" s="64" t="s">
        <v>3133</v>
      </c>
      <c r="D1498" s="64" t="s">
        <v>3134</v>
      </c>
      <c r="E1498" s="60" t="s">
        <v>2300</v>
      </c>
      <c r="F1498" s="57" t="s">
        <v>2301</v>
      </c>
      <c r="G1498" s="13">
        <v>2</v>
      </c>
    </row>
    <row r="1499" customHeight="1" spans="1:7">
      <c r="A1499" s="66">
        <v>9787201131795</v>
      </c>
      <c r="B1499" s="64" t="s">
        <v>3135</v>
      </c>
      <c r="C1499" s="64" t="s">
        <v>3136</v>
      </c>
      <c r="D1499" s="64" t="s">
        <v>2831</v>
      </c>
      <c r="E1499" s="60" t="s">
        <v>2300</v>
      </c>
      <c r="F1499" s="57" t="s">
        <v>2301</v>
      </c>
      <c r="G1499" s="13">
        <v>2</v>
      </c>
    </row>
    <row r="1500" customHeight="1" spans="1:7">
      <c r="A1500" s="66">
        <v>9787204151912</v>
      </c>
      <c r="B1500" s="64" t="s">
        <v>3137</v>
      </c>
      <c r="C1500" s="64" t="s">
        <v>3133</v>
      </c>
      <c r="D1500" s="64" t="s">
        <v>3134</v>
      </c>
      <c r="E1500" s="60" t="s">
        <v>2300</v>
      </c>
      <c r="F1500" s="57" t="s">
        <v>2301</v>
      </c>
      <c r="G1500" s="13">
        <v>2</v>
      </c>
    </row>
    <row r="1501" customHeight="1" spans="1:7">
      <c r="A1501" s="66">
        <v>9787107288838</v>
      </c>
      <c r="B1501" s="64" t="s">
        <v>3138</v>
      </c>
      <c r="C1501" s="64" t="s">
        <v>3139</v>
      </c>
      <c r="D1501" s="64" t="s">
        <v>3020</v>
      </c>
      <c r="E1501" s="60" t="s">
        <v>2300</v>
      </c>
      <c r="F1501" s="57" t="s">
        <v>2301</v>
      </c>
      <c r="G1501" s="13">
        <v>2</v>
      </c>
    </row>
    <row r="1502" customHeight="1" spans="1:7">
      <c r="A1502" s="66">
        <v>9787115465139</v>
      </c>
      <c r="B1502" s="64" t="s">
        <v>3072</v>
      </c>
      <c r="C1502" s="64" t="s">
        <v>3140</v>
      </c>
      <c r="D1502" s="64" t="s">
        <v>2865</v>
      </c>
      <c r="E1502" s="60" t="s">
        <v>2300</v>
      </c>
      <c r="F1502" s="57" t="s">
        <v>2301</v>
      </c>
      <c r="G1502" s="13">
        <v>2</v>
      </c>
    </row>
    <row r="1503" customHeight="1" spans="1:7">
      <c r="A1503" s="66">
        <v>9787303173556</v>
      </c>
      <c r="B1503" s="64" t="s">
        <v>3141</v>
      </c>
      <c r="C1503" s="64" t="s">
        <v>3142</v>
      </c>
      <c r="D1503" s="64" t="s">
        <v>3143</v>
      </c>
      <c r="E1503" s="60" t="s">
        <v>2300</v>
      </c>
      <c r="F1503" s="57" t="s">
        <v>2301</v>
      </c>
      <c r="G1503" s="13">
        <v>2</v>
      </c>
    </row>
    <row r="1504" customHeight="1" spans="1:7">
      <c r="A1504" s="66">
        <v>9787545555028</v>
      </c>
      <c r="B1504" s="64" t="s">
        <v>3144</v>
      </c>
      <c r="C1504" s="64" t="s">
        <v>3145</v>
      </c>
      <c r="D1504" s="64" t="s">
        <v>2754</v>
      </c>
      <c r="E1504" s="60" t="s">
        <v>2300</v>
      </c>
      <c r="F1504" s="57" t="s">
        <v>2301</v>
      </c>
      <c r="G1504" s="13">
        <v>2</v>
      </c>
    </row>
    <row r="1505" customHeight="1" spans="1:7">
      <c r="A1505" s="69">
        <v>9787510188831</v>
      </c>
      <c r="B1505" s="25" t="s">
        <v>3146</v>
      </c>
      <c r="C1505" s="25" t="s">
        <v>3147</v>
      </c>
      <c r="D1505" s="25" t="s">
        <v>3148</v>
      </c>
      <c r="E1505" s="60" t="s">
        <v>2300</v>
      </c>
      <c r="F1505" s="57" t="s">
        <v>2301</v>
      </c>
      <c r="G1505" s="13">
        <v>2</v>
      </c>
    </row>
    <row r="1506" customHeight="1" spans="1:7">
      <c r="A1506" s="69">
        <v>9787510188817</v>
      </c>
      <c r="B1506" s="25" t="s">
        <v>3149</v>
      </c>
      <c r="C1506" s="25" t="s">
        <v>3147</v>
      </c>
      <c r="D1506" s="25" t="s">
        <v>3148</v>
      </c>
      <c r="E1506" s="60" t="s">
        <v>2300</v>
      </c>
      <c r="F1506" s="57" t="s">
        <v>2301</v>
      </c>
      <c r="G1506" s="13">
        <v>2</v>
      </c>
    </row>
    <row r="1507" customHeight="1" spans="1:7">
      <c r="A1507" s="69">
        <v>9787510188824</v>
      </c>
      <c r="B1507" s="25" t="s">
        <v>3150</v>
      </c>
      <c r="C1507" s="25" t="s">
        <v>3147</v>
      </c>
      <c r="D1507" s="25" t="s">
        <v>3148</v>
      </c>
      <c r="E1507" s="60" t="s">
        <v>2300</v>
      </c>
      <c r="F1507" s="57" t="s">
        <v>2301</v>
      </c>
      <c r="G1507" s="13">
        <v>2</v>
      </c>
    </row>
    <row r="1508" customHeight="1" spans="1:7">
      <c r="A1508" s="69">
        <v>9787510188800</v>
      </c>
      <c r="B1508" s="25" t="s">
        <v>3151</v>
      </c>
      <c r="C1508" s="25" t="s">
        <v>3147</v>
      </c>
      <c r="D1508" s="25" t="s">
        <v>3148</v>
      </c>
      <c r="E1508" s="60" t="s">
        <v>2300</v>
      </c>
      <c r="F1508" s="57" t="s">
        <v>2301</v>
      </c>
      <c r="G1508" s="13">
        <v>2</v>
      </c>
    </row>
    <row r="1509" customHeight="1" spans="1:7">
      <c r="A1509" s="69">
        <v>9787551445580</v>
      </c>
      <c r="B1509" s="25" t="s">
        <v>3152</v>
      </c>
      <c r="C1509" s="25" t="s">
        <v>3147</v>
      </c>
      <c r="D1509" s="25" t="s">
        <v>38</v>
      </c>
      <c r="E1509" s="60" t="s">
        <v>2300</v>
      </c>
      <c r="F1509" s="57" t="s">
        <v>2301</v>
      </c>
      <c r="G1509" s="13">
        <v>2</v>
      </c>
    </row>
    <row r="1510" customHeight="1" spans="1:7">
      <c r="A1510" s="69">
        <v>9787551445504</v>
      </c>
      <c r="B1510" s="25" t="s">
        <v>3153</v>
      </c>
      <c r="C1510" s="25" t="s">
        <v>3147</v>
      </c>
      <c r="D1510" s="25" t="s">
        <v>38</v>
      </c>
      <c r="E1510" s="60" t="s">
        <v>2300</v>
      </c>
      <c r="F1510" s="57" t="s">
        <v>2301</v>
      </c>
      <c r="G1510" s="13">
        <v>2</v>
      </c>
    </row>
    <row r="1511" customHeight="1" spans="1:7">
      <c r="A1511" s="69">
        <v>9787551445313</v>
      </c>
      <c r="B1511" s="25" t="s">
        <v>3154</v>
      </c>
      <c r="C1511" s="25" t="s">
        <v>3147</v>
      </c>
      <c r="D1511" s="25" t="s">
        <v>38</v>
      </c>
      <c r="E1511" s="60" t="s">
        <v>2300</v>
      </c>
      <c r="F1511" s="57" t="s">
        <v>2301</v>
      </c>
      <c r="G1511" s="13">
        <v>2</v>
      </c>
    </row>
    <row r="1512" customHeight="1" spans="1:7">
      <c r="A1512" s="69">
        <v>9787551445344</v>
      </c>
      <c r="B1512" s="25" t="s">
        <v>3155</v>
      </c>
      <c r="C1512" s="25" t="s">
        <v>3147</v>
      </c>
      <c r="D1512" s="25" t="s">
        <v>38</v>
      </c>
      <c r="E1512" s="60" t="s">
        <v>2300</v>
      </c>
      <c r="F1512" s="57" t="s">
        <v>2301</v>
      </c>
      <c r="G1512" s="13">
        <v>2</v>
      </c>
    </row>
    <row r="1513" customHeight="1" spans="1:7">
      <c r="A1513" s="69">
        <v>9787551445542</v>
      </c>
      <c r="B1513" s="25" t="s">
        <v>3156</v>
      </c>
      <c r="C1513" s="25" t="s">
        <v>3147</v>
      </c>
      <c r="D1513" s="25" t="s">
        <v>38</v>
      </c>
      <c r="E1513" s="60" t="s">
        <v>2300</v>
      </c>
      <c r="F1513" s="57" t="s">
        <v>2301</v>
      </c>
      <c r="G1513" s="13">
        <v>2</v>
      </c>
    </row>
    <row r="1514" customHeight="1" spans="1:7">
      <c r="A1514" s="69">
        <v>9787551445573</v>
      </c>
      <c r="B1514" s="25" t="s">
        <v>3157</v>
      </c>
      <c r="C1514" s="25" t="s">
        <v>3147</v>
      </c>
      <c r="D1514" s="25" t="s">
        <v>38</v>
      </c>
      <c r="E1514" s="60" t="s">
        <v>2300</v>
      </c>
      <c r="F1514" s="57" t="s">
        <v>2301</v>
      </c>
      <c r="G1514" s="13">
        <v>2</v>
      </c>
    </row>
    <row r="1515" customHeight="1" spans="1:7">
      <c r="A1515" s="69">
        <v>9787551445535</v>
      </c>
      <c r="B1515" s="25" t="s">
        <v>3158</v>
      </c>
      <c r="C1515" s="25" t="s">
        <v>3147</v>
      </c>
      <c r="D1515" s="25" t="s">
        <v>38</v>
      </c>
      <c r="E1515" s="60" t="s">
        <v>2300</v>
      </c>
      <c r="F1515" s="57" t="s">
        <v>2301</v>
      </c>
      <c r="G1515" s="13">
        <v>2</v>
      </c>
    </row>
    <row r="1516" customHeight="1" spans="1:7">
      <c r="A1516" s="69">
        <v>9787551445566</v>
      </c>
      <c r="B1516" s="25" t="s">
        <v>3159</v>
      </c>
      <c r="C1516" s="25" t="s">
        <v>3147</v>
      </c>
      <c r="D1516" s="25" t="s">
        <v>38</v>
      </c>
      <c r="E1516" s="60" t="s">
        <v>2300</v>
      </c>
      <c r="F1516" s="57" t="s">
        <v>2301</v>
      </c>
      <c r="G1516" s="13">
        <v>2</v>
      </c>
    </row>
    <row r="1517" customHeight="1" spans="1:7">
      <c r="A1517" s="69">
        <v>9787551445597</v>
      </c>
      <c r="B1517" s="25" t="s">
        <v>3160</v>
      </c>
      <c r="C1517" s="25" t="s">
        <v>3147</v>
      </c>
      <c r="D1517" s="25" t="s">
        <v>38</v>
      </c>
      <c r="E1517" s="60" t="s">
        <v>2300</v>
      </c>
      <c r="F1517" s="57" t="s">
        <v>2301</v>
      </c>
      <c r="G1517" s="13">
        <v>2</v>
      </c>
    </row>
    <row r="1518" customHeight="1" spans="1:7">
      <c r="A1518" s="69">
        <v>9787551444958</v>
      </c>
      <c r="B1518" s="25" t="s">
        <v>3161</v>
      </c>
      <c r="C1518" s="25" t="s">
        <v>3147</v>
      </c>
      <c r="D1518" s="25" t="s">
        <v>38</v>
      </c>
      <c r="E1518" s="60" t="s">
        <v>2300</v>
      </c>
      <c r="F1518" s="57" t="s">
        <v>2301</v>
      </c>
      <c r="G1518" s="13">
        <v>2</v>
      </c>
    </row>
    <row r="1519" customHeight="1" spans="1:7">
      <c r="A1519" s="69">
        <v>9787551445320</v>
      </c>
      <c r="B1519" s="25" t="s">
        <v>3162</v>
      </c>
      <c r="C1519" s="25" t="s">
        <v>3147</v>
      </c>
      <c r="D1519" s="25" t="s">
        <v>38</v>
      </c>
      <c r="E1519" s="60" t="s">
        <v>2300</v>
      </c>
      <c r="F1519" s="57" t="s">
        <v>2301</v>
      </c>
      <c r="G1519" s="13">
        <v>2</v>
      </c>
    </row>
    <row r="1520" customHeight="1" spans="1:7">
      <c r="A1520" s="69">
        <v>9787551445528</v>
      </c>
      <c r="B1520" s="25" t="s">
        <v>3163</v>
      </c>
      <c r="C1520" s="25" t="s">
        <v>3147</v>
      </c>
      <c r="D1520" s="25" t="s">
        <v>38</v>
      </c>
      <c r="E1520" s="60" t="s">
        <v>2300</v>
      </c>
      <c r="F1520" s="57" t="s">
        <v>2301</v>
      </c>
      <c r="G1520" s="13">
        <v>2</v>
      </c>
    </row>
    <row r="1521" customHeight="1" spans="1:7">
      <c r="A1521" s="69">
        <v>9787551445337</v>
      </c>
      <c r="B1521" s="25" t="s">
        <v>3164</v>
      </c>
      <c r="C1521" s="25" t="s">
        <v>3147</v>
      </c>
      <c r="D1521" s="25" t="s">
        <v>38</v>
      </c>
      <c r="E1521" s="60" t="s">
        <v>2300</v>
      </c>
      <c r="F1521" s="57" t="s">
        <v>2301</v>
      </c>
      <c r="G1521" s="13">
        <v>2</v>
      </c>
    </row>
    <row r="1522" customHeight="1" spans="1:7">
      <c r="A1522" s="69">
        <v>9787551445351</v>
      </c>
      <c r="B1522" s="25" t="s">
        <v>3165</v>
      </c>
      <c r="C1522" s="25" t="s">
        <v>3147</v>
      </c>
      <c r="D1522" s="25" t="s">
        <v>38</v>
      </c>
      <c r="E1522" s="60" t="s">
        <v>2300</v>
      </c>
      <c r="F1522" s="57" t="s">
        <v>2301</v>
      </c>
      <c r="G1522" s="13">
        <v>2</v>
      </c>
    </row>
    <row r="1523" customHeight="1" spans="1:7">
      <c r="A1523" s="69">
        <v>9787551444910</v>
      </c>
      <c r="B1523" s="25" t="s">
        <v>3166</v>
      </c>
      <c r="C1523" s="25" t="s">
        <v>3147</v>
      </c>
      <c r="D1523" s="25" t="s">
        <v>38</v>
      </c>
      <c r="E1523" s="60" t="s">
        <v>2300</v>
      </c>
      <c r="F1523" s="57" t="s">
        <v>2301</v>
      </c>
      <c r="G1523" s="13">
        <v>2</v>
      </c>
    </row>
    <row r="1524" customHeight="1" spans="1:7">
      <c r="A1524" s="69">
        <v>9787551445559</v>
      </c>
      <c r="B1524" s="25" t="s">
        <v>3167</v>
      </c>
      <c r="C1524" s="25" t="s">
        <v>3147</v>
      </c>
      <c r="D1524" s="25" t="s">
        <v>38</v>
      </c>
      <c r="E1524" s="60" t="s">
        <v>2300</v>
      </c>
      <c r="F1524" s="57" t="s">
        <v>2301</v>
      </c>
      <c r="G1524" s="13">
        <v>2</v>
      </c>
    </row>
    <row r="1525" customHeight="1" spans="1:7">
      <c r="A1525" s="69">
        <v>9787551444927</v>
      </c>
      <c r="B1525" s="25" t="s">
        <v>3168</v>
      </c>
      <c r="C1525" s="25" t="s">
        <v>3147</v>
      </c>
      <c r="D1525" s="25" t="s">
        <v>38</v>
      </c>
      <c r="E1525" s="60" t="s">
        <v>2300</v>
      </c>
      <c r="F1525" s="57" t="s">
        <v>2301</v>
      </c>
      <c r="G1525" s="13">
        <v>2</v>
      </c>
    </row>
    <row r="1526" customHeight="1" spans="1:7">
      <c r="A1526" s="69">
        <v>9787551444934</v>
      </c>
      <c r="B1526" s="25" t="s">
        <v>3169</v>
      </c>
      <c r="C1526" s="25" t="s">
        <v>3147</v>
      </c>
      <c r="D1526" s="25" t="s">
        <v>38</v>
      </c>
      <c r="E1526" s="60" t="s">
        <v>2300</v>
      </c>
      <c r="F1526" s="57" t="s">
        <v>2301</v>
      </c>
      <c r="G1526" s="13">
        <v>2</v>
      </c>
    </row>
    <row r="1527" customHeight="1" spans="1:7">
      <c r="A1527" s="69">
        <v>9787551444941</v>
      </c>
      <c r="B1527" s="25" t="s">
        <v>3170</v>
      </c>
      <c r="C1527" s="25" t="s">
        <v>3147</v>
      </c>
      <c r="D1527" s="25" t="s">
        <v>38</v>
      </c>
      <c r="E1527" s="60" t="s">
        <v>2300</v>
      </c>
      <c r="F1527" s="57" t="s">
        <v>2301</v>
      </c>
      <c r="G1527" s="13">
        <v>2</v>
      </c>
    </row>
    <row r="1528" customHeight="1" spans="1:7">
      <c r="A1528" s="69">
        <v>9787551445511</v>
      </c>
      <c r="B1528" s="25" t="s">
        <v>3171</v>
      </c>
      <c r="C1528" s="25" t="s">
        <v>3147</v>
      </c>
      <c r="D1528" s="25" t="s">
        <v>38</v>
      </c>
      <c r="E1528" s="60" t="s">
        <v>2300</v>
      </c>
      <c r="F1528" s="57" t="s">
        <v>2301</v>
      </c>
      <c r="G1528" s="13">
        <v>2</v>
      </c>
    </row>
    <row r="1529" customHeight="1" spans="1:7">
      <c r="A1529" s="69">
        <v>9787558337918</v>
      </c>
      <c r="B1529" s="25" t="s">
        <v>3172</v>
      </c>
      <c r="C1529" s="25" t="s">
        <v>3147</v>
      </c>
      <c r="D1529" s="25" t="s">
        <v>3173</v>
      </c>
      <c r="E1529" s="60" t="s">
        <v>2300</v>
      </c>
      <c r="F1529" s="57" t="s">
        <v>2301</v>
      </c>
      <c r="G1529" s="13">
        <v>2</v>
      </c>
    </row>
    <row r="1530" customHeight="1" spans="1:7">
      <c r="A1530" s="69">
        <v>9787558337901</v>
      </c>
      <c r="B1530" s="25" t="s">
        <v>3174</v>
      </c>
      <c r="C1530" s="25" t="s">
        <v>3147</v>
      </c>
      <c r="D1530" s="25" t="s">
        <v>3173</v>
      </c>
      <c r="E1530" s="60" t="s">
        <v>2300</v>
      </c>
      <c r="F1530" s="57" t="s">
        <v>2301</v>
      </c>
      <c r="G1530" s="13">
        <v>2</v>
      </c>
    </row>
    <row r="1531" customHeight="1" spans="1:7">
      <c r="A1531" s="69">
        <v>9787558337925</v>
      </c>
      <c r="B1531" s="25" t="s">
        <v>3175</v>
      </c>
      <c r="C1531" s="25" t="s">
        <v>3147</v>
      </c>
      <c r="D1531" s="25" t="s">
        <v>3173</v>
      </c>
      <c r="E1531" s="60" t="s">
        <v>2300</v>
      </c>
      <c r="F1531" s="57" t="s">
        <v>2301</v>
      </c>
      <c r="G1531" s="13">
        <v>2</v>
      </c>
    </row>
    <row r="1532" customHeight="1" spans="1:7">
      <c r="A1532" s="69">
        <v>9787558337857</v>
      </c>
      <c r="B1532" s="25" t="s">
        <v>3176</v>
      </c>
      <c r="C1532" s="25" t="s">
        <v>3147</v>
      </c>
      <c r="D1532" s="25" t="s">
        <v>3173</v>
      </c>
      <c r="E1532" s="60" t="s">
        <v>2300</v>
      </c>
      <c r="F1532" s="57" t="s">
        <v>2301</v>
      </c>
      <c r="G1532" s="13">
        <v>2</v>
      </c>
    </row>
    <row r="1533" customHeight="1" spans="1:7">
      <c r="A1533" s="69">
        <v>9787558337932</v>
      </c>
      <c r="B1533" s="25" t="s">
        <v>3177</v>
      </c>
      <c r="C1533" s="25" t="s">
        <v>3147</v>
      </c>
      <c r="D1533" s="25" t="s">
        <v>3173</v>
      </c>
      <c r="E1533" s="60" t="s">
        <v>2300</v>
      </c>
      <c r="F1533" s="57" t="s">
        <v>2301</v>
      </c>
      <c r="G1533" s="13">
        <v>2</v>
      </c>
    </row>
    <row r="1534" customHeight="1" spans="1:7">
      <c r="A1534" s="69">
        <v>9787510188879</v>
      </c>
      <c r="B1534" s="25" t="s">
        <v>3178</v>
      </c>
      <c r="C1534" s="25" t="s">
        <v>3147</v>
      </c>
      <c r="D1534" s="25" t="s">
        <v>3148</v>
      </c>
      <c r="E1534" s="60" t="s">
        <v>2300</v>
      </c>
      <c r="F1534" s="57" t="s">
        <v>2301</v>
      </c>
      <c r="G1534" s="13">
        <v>2</v>
      </c>
    </row>
    <row r="1535" customHeight="1" spans="1:7">
      <c r="A1535" s="69">
        <v>9787510188862</v>
      </c>
      <c r="B1535" s="25" t="s">
        <v>3179</v>
      </c>
      <c r="C1535" s="25" t="s">
        <v>3147</v>
      </c>
      <c r="D1535" s="25" t="s">
        <v>3148</v>
      </c>
      <c r="E1535" s="60" t="s">
        <v>2300</v>
      </c>
      <c r="F1535" s="57" t="s">
        <v>2301</v>
      </c>
      <c r="G1535" s="13">
        <v>2</v>
      </c>
    </row>
    <row r="1536" customHeight="1" spans="1:7">
      <c r="A1536" s="69">
        <v>9787510188848</v>
      </c>
      <c r="B1536" s="25" t="s">
        <v>3180</v>
      </c>
      <c r="C1536" s="25" t="s">
        <v>3147</v>
      </c>
      <c r="D1536" s="25" t="s">
        <v>3148</v>
      </c>
      <c r="E1536" s="60" t="s">
        <v>2300</v>
      </c>
      <c r="F1536" s="57" t="s">
        <v>2301</v>
      </c>
      <c r="G1536" s="13">
        <v>2</v>
      </c>
    </row>
    <row r="1537" customHeight="1" spans="1:7">
      <c r="A1537" s="69">
        <v>9787510188855</v>
      </c>
      <c r="B1537" s="25" t="s">
        <v>3181</v>
      </c>
      <c r="C1537" s="25" t="s">
        <v>3147</v>
      </c>
      <c r="D1537" s="25" t="s">
        <v>3148</v>
      </c>
      <c r="E1537" s="60" t="s">
        <v>2300</v>
      </c>
      <c r="F1537" s="57" t="s">
        <v>2301</v>
      </c>
      <c r="G1537" s="13">
        <v>2</v>
      </c>
    </row>
    <row r="1538" customHeight="1" spans="1:7">
      <c r="A1538" s="69">
        <v>9787572125485</v>
      </c>
      <c r="B1538" s="25" t="s">
        <v>3182</v>
      </c>
      <c r="C1538" s="25" t="s">
        <v>3183</v>
      </c>
      <c r="D1538" s="25" t="s">
        <v>2604</v>
      </c>
      <c r="E1538" s="60" t="s">
        <v>2300</v>
      </c>
      <c r="F1538" s="57" t="s">
        <v>2301</v>
      </c>
      <c r="G1538" s="13">
        <v>2</v>
      </c>
    </row>
    <row r="1539" customHeight="1" spans="1:7">
      <c r="A1539" s="69">
        <v>9787572125454</v>
      </c>
      <c r="B1539" s="25" t="s">
        <v>3184</v>
      </c>
      <c r="C1539" s="25" t="s">
        <v>3183</v>
      </c>
      <c r="D1539" s="25" t="s">
        <v>2604</v>
      </c>
      <c r="E1539" s="60" t="s">
        <v>2300</v>
      </c>
      <c r="F1539" s="57" t="s">
        <v>2301</v>
      </c>
      <c r="G1539" s="13">
        <v>2</v>
      </c>
    </row>
    <row r="1540" customHeight="1" spans="1:7">
      <c r="A1540" s="69">
        <v>9787572125447</v>
      </c>
      <c r="B1540" s="25" t="s">
        <v>3185</v>
      </c>
      <c r="C1540" s="25" t="s">
        <v>3183</v>
      </c>
      <c r="D1540" s="25" t="s">
        <v>2604</v>
      </c>
      <c r="E1540" s="60" t="s">
        <v>2300</v>
      </c>
      <c r="F1540" s="57" t="s">
        <v>2301</v>
      </c>
      <c r="G1540" s="13">
        <v>2</v>
      </c>
    </row>
    <row r="1541" customHeight="1" spans="1:7">
      <c r="A1541" s="69">
        <v>9787572125478</v>
      </c>
      <c r="B1541" s="25" t="s">
        <v>3186</v>
      </c>
      <c r="C1541" s="25" t="s">
        <v>3183</v>
      </c>
      <c r="D1541" s="25" t="s">
        <v>2604</v>
      </c>
      <c r="E1541" s="60" t="s">
        <v>2300</v>
      </c>
      <c r="F1541" s="57" t="s">
        <v>2301</v>
      </c>
      <c r="G1541" s="13">
        <v>2</v>
      </c>
    </row>
    <row r="1542" customHeight="1" spans="1:7">
      <c r="A1542" s="69">
        <v>9787572125461</v>
      </c>
      <c r="B1542" s="25" t="s">
        <v>3187</v>
      </c>
      <c r="C1542" s="25" t="s">
        <v>3183</v>
      </c>
      <c r="D1542" s="25" t="s">
        <v>2604</v>
      </c>
      <c r="E1542" s="60" t="s">
        <v>2300</v>
      </c>
      <c r="F1542" s="57" t="s">
        <v>2301</v>
      </c>
      <c r="G1542" s="13">
        <v>2</v>
      </c>
    </row>
    <row r="1543" customHeight="1" spans="1:7">
      <c r="A1543" s="69">
        <v>9787572138171</v>
      </c>
      <c r="B1543" s="25" t="s">
        <v>3188</v>
      </c>
      <c r="C1543" s="25" t="s">
        <v>3147</v>
      </c>
      <c r="D1543" s="25" t="s">
        <v>2604</v>
      </c>
      <c r="E1543" s="60" t="s">
        <v>2300</v>
      </c>
      <c r="F1543" s="57" t="s">
        <v>2301</v>
      </c>
      <c r="G1543" s="13">
        <v>2</v>
      </c>
    </row>
    <row r="1544" customHeight="1" spans="1:7">
      <c r="A1544" s="69">
        <v>9787572138195</v>
      </c>
      <c r="B1544" s="25" t="s">
        <v>3189</v>
      </c>
      <c r="C1544" s="25" t="s">
        <v>3147</v>
      </c>
      <c r="D1544" s="25" t="s">
        <v>2604</v>
      </c>
      <c r="E1544" s="60" t="s">
        <v>2300</v>
      </c>
      <c r="F1544" s="57" t="s">
        <v>2301</v>
      </c>
      <c r="G1544" s="13">
        <v>2</v>
      </c>
    </row>
    <row r="1545" customHeight="1" spans="1:7">
      <c r="A1545" s="69">
        <v>9787572138188</v>
      </c>
      <c r="B1545" s="25" t="s">
        <v>3190</v>
      </c>
      <c r="C1545" s="25" t="s">
        <v>3147</v>
      </c>
      <c r="D1545" s="25" t="s">
        <v>2604</v>
      </c>
      <c r="E1545" s="60" t="s">
        <v>2300</v>
      </c>
      <c r="F1545" s="57" t="s">
        <v>2301</v>
      </c>
      <c r="G1545" s="13">
        <v>2</v>
      </c>
    </row>
    <row r="1546" customHeight="1" spans="1:7">
      <c r="A1546" s="69">
        <v>9787572138157</v>
      </c>
      <c r="B1546" s="25" t="s">
        <v>3191</v>
      </c>
      <c r="C1546" s="25" t="s">
        <v>3147</v>
      </c>
      <c r="D1546" s="25" t="s">
        <v>2604</v>
      </c>
      <c r="E1546" s="60" t="s">
        <v>2300</v>
      </c>
      <c r="F1546" s="57" t="s">
        <v>2301</v>
      </c>
      <c r="G1546" s="13">
        <v>2</v>
      </c>
    </row>
    <row r="1547" customHeight="1" spans="1:7">
      <c r="A1547" s="69">
        <v>9787572138164</v>
      </c>
      <c r="B1547" s="25" t="s">
        <v>3192</v>
      </c>
      <c r="C1547" s="25" t="s">
        <v>3147</v>
      </c>
      <c r="D1547" s="25" t="s">
        <v>2604</v>
      </c>
      <c r="E1547" s="60" t="s">
        <v>2300</v>
      </c>
      <c r="F1547" s="57" t="s">
        <v>2301</v>
      </c>
      <c r="G1547" s="13">
        <v>2</v>
      </c>
    </row>
    <row r="1548" customHeight="1" spans="1:7">
      <c r="A1548" s="69">
        <v>9787572125423</v>
      </c>
      <c r="B1548" s="25" t="s">
        <v>3193</v>
      </c>
      <c r="C1548" s="25" t="s">
        <v>3194</v>
      </c>
      <c r="D1548" s="25" t="s">
        <v>2604</v>
      </c>
      <c r="E1548" s="60" t="s">
        <v>2300</v>
      </c>
      <c r="F1548" s="57" t="s">
        <v>2301</v>
      </c>
      <c r="G1548" s="13">
        <v>2</v>
      </c>
    </row>
    <row r="1549" customHeight="1" spans="1:7">
      <c r="A1549" s="69">
        <v>9787572135040</v>
      </c>
      <c r="B1549" s="25" t="s">
        <v>3195</v>
      </c>
      <c r="C1549" s="25" t="s">
        <v>3194</v>
      </c>
      <c r="D1549" s="25" t="s">
        <v>2604</v>
      </c>
      <c r="E1549" s="60" t="s">
        <v>2300</v>
      </c>
      <c r="F1549" s="57" t="s">
        <v>2301</v>
      </c>
      <c r="G1549" s="13">
        <v>2</v>
      </c>
    </row>
    <row r="1550" customHeight="1" spans="1:7">
      <c r="A1550" s="69">
        <v>9787572125416</v>
      </c>
      <c r="B1550" s="25" t="s">
        <v>3196</v>
      </c>
      <c r="C1550" s="25" t="s">
        <v>3194</v>
      </c>
      <c r="D1550" s="25" t="s">
        <v>2604</v>
      </c>
      <c r="E1550" s="60" t="s">
        <v>2300</v>
      </c>
      <c r="F1550" s="57" t="s">
        <v>2301</v>
      </c>
      <c r="G1550" s="13">
        <v>2</v>
      </c>
    </row>
    <row r="1551" customHeight="1" spans="1:7">
      <c r="A1551" s="69">
        <v>9787572135026</v>
      </c>
      <c r="B1551" s="25" t="s">
        <v>3197</v>
      </c>
      <c r="C1551" s="25" t="s">
        <v>3194</v>
      </c>
      <c r="D1551" s="25" t="s">
        <v>2604</v>
      </c>
      <c r="E1551" s="60" t="s">
        <v>2300</v>
      </c>
      <c r="F1551" s="57" t="s">
        <v>2301</v>
      </c>
      <c r="G1551" s="13">
        <v>2</v>
      </c>
    </row>
    <row r="1552" customHeight="1" spans="1:7">
      <c r="A1552" s="69">
        <v>9787572135033</v>
      </c>
      <c r="B1552" s="25" t="s">
        <v>3198</v>
      </c>
      <c r="C1552" s="25" t="s">
        <v>3194</v>
      </c>
      <c r="D1552" s="25" t="s">
        <v>2604</v>
      </c>
      <c r="E1552" s="60" t="s">
        <v>2300</v>
      </c>
      <c r="F1552" s="57" t="s">
        <v>2301</v>
      </c>
      <c r="G1552" s="13">
        <v>2</v>
      </c>
    </row>
    <row r="1553" customHeight="1" spans="1:7">
      <c r="A1553" s="69">
        <v>9787572125430</v>
      </c>
      <c r="B1553" s="25" t="s">
        <v>3199</v>
      </c>
      <c r="C1553" s="25" t="s">
        <v>3194</v>
      </c>
      <c r="D1553" s="25" t="s">
        <v>2604</v>
      </c>
      <c r="E1553" s="60" t="s">
        <v>2300</v>
      </c>
      <c r="F1553" s="57" t="s">
        <v>2301</v>
      </c>
      <c r="G1553" s="13">
        <v>2</v>
      </c>
    </row>
    <row r="1554" customHeight="1" spans="1:7">
      <c r="A1554" s="69">
        <v>9787572125515</v>
      </c>
      <c r="B1554" s="25" t="s">
        <v>3200</v>
      </c>
      <c r="C1554" s="25" t="s">
        <v>3201</v>
      </c>
      <c r="D1554" s="25" t="s">
        <v>2604</v>
      </c>
      <c r="E1554" s="60" t="s">
        <v>2300</v>
      </c>
      <c r="F1554" s="57" t="s">
        <v>2301</v>
      </c>
      <c r="G1554" s="13">
        <v>2</v>
      </c>
    </row>
    <row r="1555" customHeight="1" spans="1:7">
      <c r="A1555" s="69">
        <v>9787572133596</v>
      </c>
      <c r="B1555" s="25" t="s">
        <v>3202</v>
      </c>
      <c r="C1555" s="25" t="s">
        <v>3201</v>
      </c>
      <c r="D1555" s="25" t="s">
        <v>2604</v>
      </c>
      <c r="E1555" s="60" t="s">
        <v>2300</v>
      </c>
      <c r="F1555" s="57" t="s">
        <v>2301</v>
      </c>
      <c r="G1555" s="13">
        <v>2</v>
      </c>
    </row>
    <row r="1556" customHeight="1" spans="1:7">
      <c r="A1556" s="69">
        <v>9787572133602</v>
      </c>
      <c r="B1556" s="25" t="s">
        <v>3203</v>
      </c>
      <c r="C1556" s="25" t="s">
        <v>3201</v>
      </c>
      <c r="D1556" s="25" t="s">
        <v>2604</v>
      </c>
      <c r="E1556" s="60" t="s">
        <v>2300</v>
      </c>
      <c r="F1556" s="57" t="s">
        <v>2301</v>
      </c>
      <c r="G1556" s="13">
        <v>2</v>
      </c>
    </row>
    <row r="1557" customHeight="1" spans="1:7">
      <c r="A1557" s="69">
        <v>9787572125508</v>
      </c>
      <c r="B1557" s="25" t="s">
        <v>3204</v>
      </c>
      <c r="C1557" s="25" t="s">
        <v>3201</v>
      </c>
      <c r="D1557" s="25" t="s">
        <v>2604</v>
      </c>
      <c r="E1557" s="60" t="s">
        <v>2300</v>
      </c>
      <c r="F1557" s="57" t="s">
        <v>2301</v>
      </c>
      <c r="G1557" s="13">
        <v>2</v>
      </c>
    </row>
    <row r="1558" customHeight="1" spans="1:7">
      <c r="A1558" s="69">
        <v>9787572133619</v>
      </c>
      <c r="B1558" s="25" t="s">
        <v>3205</v>
      </c>
      <c r="C1558" s="25" t="s">
        <v>3201</v>
      </c>
      <c r="D1558" s="25" t="s">
        <v>2604</v>
      </c>
      <c r="E1558" s="60" t="s">
        <v>2300</v>
      </c>
      <c r="F1558" s="57" t="s">
        <v>2301</v>
      </c>
      <c r="G1558" s="13">
        <v>2</v>
      </c>
    </row>
    <row r="1559" customHeight="1" spans="1:7">
      <c r="A1559" s="69">
        <v>9787572138324</v>
      </c>
      <c r="B1559" s="25" t="s">
        <v>3206</v>
      </c>
      <c r="C1559" s="25" t="s">
        <v>3207</v>
      </c>
      <c r="D1559" s="25" t="s">
        <v>2604</v>
      </c>
      <c r="E1559" s="60" t="s">
        <v>2300</v>
      </c>
      <c r="F1559" s="57" t="s">
        <v>2301</v>
      </c>
      <c r="G1559" s="13">
        <v>2</v>
      </c>
    </row>
    <row r="1560" customHeight="1" spans="1:7">
      <c r="A1560" s="69">
        <v>9787572138300</v>
      </c>
      <c r="B1560" s="25" t="s">
        <v>3208</v>
      </c>
      <c r="C1560" s="25" t="s">
        <v>3207</v>
      </c>
      <c r="D1560" s="25" t="s">
        <v>2604</v>
      </c>
      <c r="E1560" s="60" t="s">
        <v>2300</v>
      </c>
      <c r="F1560" s="57" t="s">
        <v>2301</v>
      </c>
      <c r="G1560" s="13">
        <v>2</v>
      </c>
    </row>
    <row r="1561" customHeight="1" spans="1:7">
      <c r="A1561" s="69">
        <v>9787572138287</v>
      </c>
      <c r="B1561" s="25" t="s">
        <v>3209</v>
      </c>
      <c r="C1561" s="25" t="s">
        <v>3207</v>
      </c>
      <c r="D1561" s="25" t="s">
        <v>2604</v>
      </c>
      <c r="E1561" s="60" t="s">
        <v>2300</v>
      </c>
      <c r="F1561" s="57" t="s">
        <v>2301</v>
      </c>
      <c r="G1561" s="13">
        <v>2</v>
      </c>
    </row>
    <row r="1562" customHeight="1" spans="1:7">
      <c r="A1562" s="69">
        <v>9787572138317</v>
      </c>
      <c r="B1562" s="25" t="s">
        <v>3210</v>
      </c>
      <c r="C1562" s="25" t="s">
        <v>3207</v>
      </c>
      <c r="D1562" s="25" t="s">
        <v>2604</v>
      </c>
      <c r="E1562" s="60" t="s">
        <v>2300</v>
      </c>
      <c r="F1562" s="57" t="s">
        <v>2301</v>
      </c>
      <c r="G1562" s="13">
        <v>2</v>
      </c>
    </row>
    <row r="1563" customHeight="1" spans="1:7">
      <c r="A1563" s="69">
        <v>9787572138294</v>
      </c>
      <c r="B1563" s="25" t="s">
        <v>3211</v>
      </c>
      <c r="C1563" s="25" t="s">
        <v>3207</v>
      </c>
      <c r="D1563" s="25" t="s">
        <v>2604</v>
      </c>
      <c r="E1563" s="60" t="s">
        <v>2300</v>
      </c>
      <c r="F1563" s="57" t="s">
        <v>2301</v>
      </c>
      <c r="G1563" s="13">
        <v>2</v>
      </c>
    </row>
    <row r="1564" customHeight="1" spans="1:7">
      <c r="A1564" s="69">
        <v>9787572135828</v>
      </c>
      <c r="B1564" s="25" t="s">
        <v>3212</v>
      </c>
      <c r="C1564" s="25" t="s">
        <v>3147</v>
      </c>
      <c r="D1564" s="25" t="s">
        <v>2604</v>
      </c>
      <c r="E1564" s="60" t="s">
        <v>2300</v>
      </c>
      <c r="F1564" s="57" t="s">
        <v>2301</v>
      </c>
      <c r="G1564" s="13">
        <v>2</v>
      </c>
    </row>
    <row r="1565" customHeight="1" spans="1:7">
      <c r="A1565" s="69">
        <v>9787572135811</v>
      </c>
      <c r="B1565" s="25" t="s">
        <v>3213</v>
      </c>
      <c r="C1565" s="25" t="s">
        <v>3147</v>
      </c>
      <c r="D1565" s="25" t="s">
        <v>2604</v>
      </c>
      <c r="E1565" s="60" t="s">
        <v>2300</v>
      </c>
      <c r="F1565" s="57" t="s">
        <v>2301</v>
      </c>
      <c r="G1565" s="13">
        <v>2</v>
      </c>
    </row>
    <row r="1566" customHeight="1" spans="1:7">
      <c r="A1566" s="69">
        <v>9787572135804</v>
      </c>
      <c r="B1566" s="25" t="s">
        <v>3214</v>
      </c>
      <c r="C1566" s="25" t="s">
        <v>3147</v>
      </c>
      <c r="D1566" s="25" t="s">
        <v>2604</v>
      </c>
      <c r="E1566" s="60" t="s">
        <v>2300</v>
      </c>
      <c r="F1566" s="57" t="s">
        <v>2301</v>
      </c>
      <c r="G1566" s="13">
        <v>2</v>
      </c>
    </row>
    <row r="1567" customHeight="1" spans="1:7">
      <c r="A1567" s="69">
        <v>9787572135781</v>
      </c>
      <c r="B1567" s="25" t="s">
        <v>3215</v>
      </c>
      <c r="C1567" s="25" t="s">
        <v>3147</v>
      </c>
      <c r="D1567" s="25" t="s">
        <v>2604</v>
      </c>
      <c r="E1567" s="60" t="s">
        <v>2300</v>
      </c>
      <c r="F1567" s="57" t="s">
        <v>2301</v>
      </c>
      <c r="G1567" s="13">
        <v>2</v>
      </c>
    </row>
    <row r="1568" customHeight="1" spans="1:7">
      <c r="A1568" s="69">
        <v>9787572135798</v>
      </c>
      <c r="B1568" s="25" t="s">
        <v>3216</v>
      </c>
      <c r="C1568" s="25" t="s">
        <v>3147</v>
      </c>
      <c r="D1568" s="25" t="s">
        <v>2604</v>
      </c>
      <c r="E1568" s="60" t="s">
        <v>2300</v>
      </c>
      <c r="F1568" s="57" t="s">
        <v>2301</v>
      </c>
      <c r="G1568" s="13">
        <v>2</v>
      </c>
    </row>
    <row r="1569" customHeight="1" spans="1:7">
      <c r="A1569" s="69">
        <v>9787572136290</v>
      </c>
      <c r="B1569" s="25" t="s">
        <v>3217</v>
      </c>
      <c r="C1569" s="25" t="s">
        <v>3207</v>
      </c>
      <c r="D1569" s="25" t="s">
        <v>2604</v>
      </c>
      <c r="E1569" s="60" t="s">
        <v>2300</v>
      </c>
      <c r="F1569" s="57" t="s">
        <v>2301</v>
      </c>
      <c r="G1569" s="13">
        <v>2</v>
      </c>
    </row>
    <row r="1570" customHeight="1" spans="1:7">
      <c r="A1570" s="69">
        <v>9787572136269</v>
      </c>
      <c r="B1570" s="25" t="s">
        <v>3218</v>
      </c>
      <c r="C1570" s="25" t="s">
        <v>3147</v>
      </c>
      <c r="D1570" s="25" t="s">
        <v>2604</v>
      </c>
      <c r="E1570" s="60" t="s">
        <v>2300</v>
      </c>
      <c r="F1570" s="57" t="s">
        <v>2301</v>
      </c>
      <c r="G1570" s="13">
        <v>2</v>
      </c>
    </row>
    <row r="1571" customHeight="1" spans="1:7">
      <c r="A1571" s="69">
        <v>9787572136276</v>
      </c>
      <c r="B1571" s="25" t="s">
        <v>3219</v>
      </c>
      <c r="C1571" s="25" t="s">
        <v>3207</v>
      </c>
      <c r="D1571" s="25" t="s">
        <v>2604</v>
      </c>
      <c r="E1571" s="60" t="s">
        <v>2300</v>
      </c>
      <c r="F1571" s="57" t="s">
        <v>2301</v>
      </c>
      <c r="G1571" s="13">
        <v>2</v>
      </c>
    </row>
    <row r="1572" customHeight="1" spans="1:7">
      <c r="A1572" s="69">
        <v>9787572136283</v>
      </c>
      <c r="B1572" s="25" t="s">
        <v>3220</v>
      </c>
      <c r="C1572" s="25" t="s">
        <v>3147</v>
      </c>
      <c r="D1572" s="25" t="s">
        <v>2604</v>
      </c>
      <c r="E1572" s="60" t="s">
        <v>2300</v>
      </c>
      <c r="F1572" s="57" t="s">
        <v>2301</v>
      </c>
      <c r="G1572" s="13">
        <v>2</v>
      </c>
    </row>
    <row r="1573" customHeight="1" spans="1:7">
      <c r="A1573" s="69">
        <v>9787572136306</v>
      </c>
      <c r="B1573" s="25" t="s">
        <v>3221</v>
      </c>
      <c r="C1573" s="25" t="s">
        <v>3147</v>
      </c>
      <c r="D1573" s="25" t="s">
        <v>2604</v>
      </c>
      <c r="E1573" s="60" t="s">
        <v>2300</v>
      </c>
      <c r="F1573" s="57" t="s">
        <v>2301</v>
      </c>
      <c r="G1573" s="13">
        <v>2</v>
      </c>
    </row>
    <row r="1574" customHeight="1" spans="1:7">
      <c r="A1574" s="69">
        <v>9787558337895</v>
      </c>
      <c r="B1574" s="25" t="s">
        <v>3222</v>
      </c>
      <c r="C1574" s="25" t="s">
        <v>3147</v>
      </c>
      <c r="D1574" s="25" t="s">
        <v>3173</v>
      </c>
      <c r="E1574" s="60" t="s">
        <v>2300</v>
      </c>
      <c r="F1574" s="57" t="s">
        <v>2301</v>
      </c>
      <c r="G1574" s="13">
        <v>2</v>
      </c>
    </row>
    <row r="1575" customHeight="1" spans="1:7">
      <c r="A1575" s="69">
        <v>9787558337888</v>
      </c>
      <c r="B1575" s="25" t="s">
        <v>3223</v>
      </c>
      <c r="C1575" s="25" t="s">
        <v>3147</v>
      </c>
      <c r="D1575" s="25" t="s">
        <v>3173</v>
      </c>
      <c r="E1575" s="60" t="s">
        <v>2300</v>
      </c>
      <c r="F1575" s="57" t="s">
        <v>2301</v>
      </c>
      <c r="G1575" s="13">
        <v>2</v>
      </c>
    </row>
    <row r="1576" customHeight="1" spans="1:7">
      <c r="A1576" s="69">
        <v>9787558337864</v>
      </c>
      <c r="B1576" s="25" t="s">
        <v>3224</v>
      </c>
      <c r="C1576" s="25" t="s">
        <v>3147</v>
      </c>
      <c r="D1576" s="25" t="s">
        <v>3173</v>
      </c>
      <c r="E1576" s="60" t="s">
        <v>2300</v>
      </c>
      <c r="F1576" s="57" t="s">
        <v>2301</v>
      </c>
      <c r="G1576" s="13">
        <v>2</v>
      </c>
    </row>
    <row r="1577" customHeight="1" spans="1:7">
      <c r="A1577" s="25" t="s">
        <v>3225</v>
      </c>
      <c r="B1577" s="25" t="s">
        <v>3226</v>
      </c>
      <c r="C1577" s="25" t="s">
        <v>3147</v>
      </c>
      <c r="D1577" s="25" t="s">
        <v>3173</v>
      </c>
      <c r="E1577" s="60" t="s">
        <v>2300</v>
      </c>
      <c r="F1577" s="57" t="s">
        <v>2301</v>
      </c>
      <c r="G1577" s="13">
        <v>2</v>
      </c>
    </row>
    <row r="1578" customHeight="1" spans="1:7">
      <c r="A1578" s="69">
        <v>9787558337840</v>
      </c>
      <c r="B1578" s="25" t="s">
        <v>3227</v>
      </c>
      <c r="C1578" s="25" t="s">
        <v>3147</v>
      </c>
      <c r="D1578" s="25" t="s">
        <v>3173</v>
      </c>
      <c r="E1578" s="60" t="s">
        <v>2300</v>
      </c>
      <c r="F1578" s="57" t="s">
        <v>2301</v>
      </c>
      <c r="G1578" s="13">
        <v>2</v>
      </c>
    </row>
    <row r="1579" customHeight="1" spans="1:7">
      <c r="A1579" s="69">
        <v>9787572135057</v>
      </c>
      <c r="B1579" s="25" t="s">
        <v>3228</v>
      </c>
      <c r="C1579" s="25" t="s">
        <v>3229</v>
      </c>
      <c r="D1579" s="25" t="s">
        <v>2604</v>
      </c>
      <c r="E1579" s="60" t="s">
        <v>2300</v>
      </c>
      <c r="F1579" s="57" t="s">
        <v>2301</v>
      </c>
      <c r="G1579" s="13">
        <v>2</v>
      </c>
    </row>
    <row r="1580" customHeight="1" spans="1:7">
      <c r="A1580" s="69">
        <v>9787572135071</v>
      </c>
      <c r="B1580" s="25" t="s">
        <v>3230</v>
      </c>
      <c r="C1580" s="25" t="s">
        <v>3229</v>
      </c>
      <c r="D1580" s="25" t="s">
        <v>2604</v>
      </c>
      <c r="E1580" s="60" t="s">
        <v>2300</v>
      </c>
      <c r="F1580" s="57" t="s">
        <v>2301</v>
      </c>
      <c r="G1580" s="13">
        <v>2</v>
      </c>
    </row>
    <row r="1581" customHeight="1" spans="1:7">
      <c r="A1581" s="69">
        <v>9787572135088</v>
      </c>
      <c r="B1581" s="25" t="s">
        <v>3231</v>
      </c>
      <c r="C1581" s="25" t="s">
        <v>3229</v>
      </c>
      <c r="D1581" s="25" t="s">
        <v>2604</v>
      </c>
      <c r="E1581" s="60" t="s">
        <v>2300</v>
      </c>
      <c r="F1581" s="57" t="s">
        <v>2301</v>
      </c>
      <c r="G1581" s="13">
        <v>2</v>
      </c>
    </row>
    <row r="1582" customHeight="1" spans="1:7">
      <c r="A1582" s="69">
        <v>9787572135095</v>
      </c>
      <c r="B1582" s="25" t="s">
        <v>3232</v>
      </c>
      <c r="C1582" s="25" t="s">
        <v>3229</v>
      </c>
      <c r="D1582" s="25" t="s">
        <v>2604</v>
      </c>
      <c r="E1582" s="60" t="s">
        <v>2300</v>
      </c>
      <c r="F1582" s="57" t="s">
        <v>2301</v>
      </c>
      <c r="G1582" s="13">
        <v>2</v>
      </c>
    </row>
    <row r="1583" customHeight="1" spans="1:7">
      <c r="A1583" s="25" t="s">
        <v>3233</v>
      </c>
      <c r="B1583" s="25" t="s">
        <v>3234</v>
      </c>
      <c r="C1583" s="25" t="s">
        <v>3229</v>
      </c>
      <c r="D1583" s="25" t="s">
        <v>2604</v>
      </c>
      <c r="E1583" s="60" t="s">
        <v>2300</v>
      </c>
      <c r="F1583" s="57" t="s">
        <v>2301</v>
      </c>
      <c r="G1583" s="13">
        <v>2</v>
      </c>
    </row>
    <row r="1584" customHeight="1" spans="1:7">
      <c r="A1584" s="69">
        <v>9787572136832</v>
      </c>
      <c r="B1584" s="25" t="s">
        <v>3235</v>
      </c>
      <c r="C1584" s="25" t="s">
        <v>3236</v>
      </c>
      <c r="D1584" s="25" t="s">
        <v>2604</v>
      </c>
      <c r="E1584" s="60" t="s">
        <v>2300</v>
      </c>
      <c r="F1584" s="57" t="s">
        <v>2301</v>
      </c>
      <c r="G1584" s="13">
        <v>2</v>
      </c>
    </row>
    <row r="1585" customHeight="1" spans="1:7">
      <c r="A1585" s="69">
        <v>9787572136863</v>
      </c>
      <c r="B1585" s="25" t="s">
        <v>3237</v>
      </c>
      <c r="C1585" s="25" t="s">
        <v>3236</v>
      </c>
      <c r="D1585" s="25" t="s">
        <v>2604</v>
      </c>
      <c r="E1585" s="60" t="s">
        <v>2300</v>
      </c>
      <c r="F1585" s="57" t="s">
        <v>2301</v>
      </c>
      <c r="G1585" s="13">
        <v>2</v>
      </c>
    </row>
    <row r="1586" customHeight="1" spans="1:7">
      <c r="A1586" s="25" t="s">
        <v>3238</v>
      </c>
      <c r="B1586" s="25" t="s">
        <v>3239</v>
      </c>
      <c r="C1586" s="25" t="s">
        <v>3236</v>
      </c>
      <c r="D1586" s="25" t="s">
        <v>2604</v>
      </c>
      <c r="E1586" s="60" t="s">
        <v>2300</v>
      </c>
      <c r="F1586" s="57" t="s">
        <v>2301</v>
      </c>
      <c r="G1586" s="13">
        <v>2</v>
      </c>
    </row>
    <row r="1587" customHeight="1" spans="1:7">
      <c r="A1587" s="25" t="s">
        <v>3240</v>
      </c>
      <c r="B1587" s="25" t="s">
        <v>3241</v>
      </c>
      <c r="C1587" s="25" t="s">
        <v>3236</v>
      </c>
      <c r="D1587" s="25" t="s">
        <v>2604</v>
      </c>
      <c r="E1587" s="60" t="s">
        <v>2300</v>
      </c>
      <c r="F1587" s="57" t="s">
        <v>2301</v>
      </c>
      <c r="G1587" s="13">
        <v>2</v>
      </c>
    </row>
    <row r="1588" customHeight="1" spans="1:7">
      <c r="A1588" s="25" t="s">
        <v>3242</v>
      </c>
      <c r="B1588" s="25" t="s">
        <v>3243</v>
      </c>
      <c r="C1588" s="25" t="s">
        <v>3236</v>
      </c>
      <c r="D1588" s="25" t="s">
        <v>2604</v>
      </c>
      <c r="E1588" s="60" t="s">
        <v>2300</v>
      </c>
      <c r="F1588" s="57" t="s">
        <v>2301</v>
      </c>
      <c r="G1588" s="13">
        <v>2</v>
      </c>
    </row>
    <row r="1589" customHeight="1" spans="1:7">
      <c r="A1589" s="25" t="s">
        <v>3244</v>
      </c>
      <c r="B1589" s="25" t="s">
        <v>3245</v>
      </c>
      <c r="C1589" s="25" t="s">
        <v>3236</v>
      </c>
      <c r="D1589" s="25" t="s">
        <v>2604</v>
      </c>
      <c r="E1589" s="60" t="s">
        <v>2300</v>
      </c>
      <c r="F1589" s="57" t="s">
        <v>2301</v>
      </c>
      <c r="G1589" s="13">
        <v>2</v>
      </c>
    </row>
    <row r="1590" customHeight="1" spans="1:7">
      <c r="A1590" s="69">
        <v>9787572125409</v>
      </c>
      <c r="B1590" s="25" t="s">
        <v>3246</v>
      </c>
      <c r="C1590" s="25" t="s">
        <v>3247</v>
      </c>
      <c r="D1590" s="25" t="s">
        <v>2604</v>
      </c>
      <c r="E1590" s="60" t="s">
        <v>2300</v>
      </c>
      <c r="F1590" s="57" t="s">
        <v>2301</v>
      </c>
      <c r="G1590" s="13">
        <v>2</v>
      </c>
    </row>
    <row r="1591" customHeight="1" spans="1:7">
      <c r="A1591" s="69">
        <v>9787572138263</v>
      </c>
      <c r="B1591" s="25" t="s">
        <v>3248</v>
      </c>
      <c r="C1591" s="25" t="s">
        <v>3247</v>
      </c>
      <c r="D1591" s="25" t="s">
        <v>2604</v>
      </c>
      <c r="E1591" s="60" t="s">
        <v>2300</v>
      </c>
      <c r="F1591" s="57" t="s">
        <v>2301</v>
      </c>
      <c r="G1591" s="13">
        <v>2</v>
      </c>
    </row>
    <row r="1592" customHeight="1" spans="1:7">
      <c r="A1592" s="69">
        <v>9787572125386</v>
      </c>
      <c r="B1592" s="25" t="s">
        <v>3249</v>
      </c>
      <c r="C1592" s="25" t="s">
        <v>3247</v>
      </c>
      <c r="D1592" s="25" t="s">
        <v>2604</v>
      </c>
      <c r="E1592" s="60" t="s">
        <v>2300</v>
      </c>
      <c r="F1592" s="57" t="s">
        <v>2301</v>
      </c>
      <c r="G1592" s="13">
        <v>2</v>
      </c>
    </row>
    <row r="1593" customHeight="1" spans="1:7">
      <c r="A1593" s="69">
        <v>9787572138270</v>
      </c>
      <c r="B1593" s="25" t="s">
        <v>3250</v>
      </c>
      <c r="C1593" s="25" t="s">
        <v>3247</v>
      </c>
      <c r="D1593" s="25" t="s">
        <v>2604</v>
      </c>
      <c r="E1593" s="60" t="s">
        <v>2300</v>
      </c>
      <c r="F1593" s="57" t="s">
        <v>2301</v>
      </c>
      <c r="G1593" s="13">
        <v>2</v>
      </c>
    </row>
    <row r="1594" customHeight="1" spans="1:7">
      <c r="A1594" s="69">
        <v>9787572125393</v>
      </c>
      <c r="B1594" s="25" t="s">
        <v>3251</v>
      </c>
      <c r="C1594" s="25" t="s">
        <v>3247</v>
      </c>
      <c r="D1594" s="25" t="s">
        <v>2604</v>
      </c>
      <c r="E1594" s="60" t="s">
        <v>2300</v>
      </c>
      <c r="F1594" s="57" t="s">
        <v>2301</v>
      </c>
      <c r="G1594" s="13">
        <v>2</v>
      </c>
    </row>
    <row r="1595" customHeight="1" spans="1:7">
      <c r="A1595" s="69" t="s">
        <v>3252</v>
      </c>
      <c r="B1595" s="25" t="s">
        <v>3253</v>
      </c>
      <c r="C1595" s="25" t="s">
        <v>3147</v>
      </c>
      <c r="D1595" s="25" t="s">
        <v>3254</v>
      </c>
      <c r="E1595" s="60" t="s">
        <v>2300</v>
      </c>
      <c r="F1595" s="57" t="s">
        <v>2301</v>
      </c>
      <c r="G1595" s="13">
        <v>2</v>
      </c>
    </row>
    <row r="1596" customHeight="1" spans="1:7">
      <c r="A1596" s="69" t="s">
        <v>3255</v>
      </c>
      <c r="B1596" s="25" t="s">
        <v>3256</v>
      </c>
      <c r="C1596" s="25" t="s">
        <v>3147</v>
      </c>
      <c r="D1596" s="25" t="s">
        <v>3254</v>
      </c>
      <c r="E1596" s="60" t="s">
        <v>2300</v>
      </c>
      <c r="F1596" s="57" t="s">
        <v>2301</v>
      </c>
      <c r="G1596" s="13">
        <v>2</v>
      </c>
    </row>
    <row r="1597" customHeight="1" spans="1:7">
      <c r="A1597" s="69" t="s">
        <v>3257</v>
      </c>
      <c r="B1597" s="25" t="s">
        <v>3258</v>
      </c>
      <c r="C1597" s="25" t="s">
        <v>3147</v>
      </c>
      <c r="D1597" s="25" t="s">
        <v>3254</v>
      </c>
      <c r="E1597" s="60" t="s">
        <v>2300</v>
      </c>
      <c r="F1597" s="57" t="s">
        <v>2301</v>
      </c>
      <c r="G1597" s="13">
        <v>2</v>
      </c>
    </row>
    <row r="1598" customHeight="1" spans="1:7">
      <c r="A1598" s="69" t="s">
        <v>3259</v>
      </c>
      <c r="B1598" s="25" t="s">
        <v>3260</v>
      </c>
      <c r="C1598" s="25" t="s">
        <v>3147</v>
      </c>
      <c r="D1598" s="25" t="s">
        <v>3254</v>
      </c>
      <c r="E1598" s="60" t="s">
        <v>2300</v>
      </c>
      <c r="F1598" s="57" t="s">
        <v>2301</v>
      </c>
      <c r="G1598" s="13">
        <v>2</v>
      </c>
    </row>
    <row r="1599" customHeight="1" spans="1:7">
      <c r="A1599" s="69" t="s">
        <v>3261</v>
      </c>
      <c r="B1599" s="25" t="s">
        <v>3262</v>
      </c>
      <c r="C1599" s="25" t="s">
        <v>3147</v>
      </c>
      <c r="D1599" s="25" t="s">
        <v>3254</v>
      </c>
      <c r="E1599" s="60" t="s">
        <v>2300</v>
      </c>
      <c r="F1599" s="57" t="s">
        <v>2301</v>
      </c>
      <c r="G1599" s="13">
        <v>2</v>
      </c>
    </row>
    <row r="1600" customHeight="1" spans="1:7">
      <c r="A1600" s="116" t="s">
        <v>3263</v>
      </c>
      <c r="B1600" s="25" t="s">
        <v>3264</v>
      </c>
      <c r="C1600" s="25" t="s">
        <v>3207</v>
      </c>
      <c r="D1600" s="62" t="s">
        <v>2631</v>
      </c>
      <c r="E1600" s="60" t="s">
        <v>2300</v>
      </c>
      <c r="F1600" s="57" t="s">
        <v>2301</v>
      </c>
      <c r="G1600" s="13">
        <v>2</v>
      </c>
    </row>
    <row r="1601" customHeight="1" spans="1:7">
      <c r="A1601" s="69" t="s">
        <v>3265</v>
      </c>
      <c r="B1601" s="25" t="s">
        <v>3266</v>
      </c>
      <c r="C1601" s="25" t="s">
        <v>3207</v>
      </c>
      <c r="D1601" s="62" t="s">
        <v>2631</v>
      </c>
      <c r="E1601" s="60" t="s">
        <v>2300</v>
      </c>
      <c r="F1601" s="57" t="s">
        <v>2301</v>
      </c>
      <c r="G1601" s="13">
        <v>2</v>
      </c>
    </row>
    <row r="1602" customHeight="1" spans="1:7">
      <c r="A1602" s="69" t="s">
        <v>3267</v>
      </c>
      <c r="B1602" s="25" t="s">
        <v>3268</v>
      </c>
      <c r="C1602" s="25" t="s">
        <v>3207</v>
      </c>
      <c r="D1602" s="62" t="s">
        <v>2631</v>
      </c>
      <c r="E1602" s="60" t="s">
        <v>2300</v>
      </c>
      <c r="F1602" s="57" t="s">
        <v>2301</v>
      </c>
      <c r="G1602" s="13">
        <v>2</v>
      </c>
    </row>
    <row r="1603" customHeight="1" spans="1:7">
      <c r="A1603" s="69" t="s">
        <v>3269</v>
      </c>
      <c r="B1603" s="25" t="s">
        <v>3270</v>
      </c>
      <c r="C1603" s="25" t="s">
        <v>3207</v>
      </c>
      <c r="D1603" s="62" t="s">
        <v>2631</v>
      </c>
      <c r="E1603" s="60" t="s">
        <v>2300</v>
      </c>
      <c r="F1603" s="57" t="s">
        <v>2301</v>
      </c>
      <c r="G1603" s="13">
        <v>2</v>
      </c>
    </row>
    <row r="1604" customHeight="1" spans="1:7">
      <c r="A1604" s="69" t="s">
        <v>3271</v>
      </c>
      <c r="B1604" s="25" t="s">
        <v>3272</v>
      </c>
      <c r="C1604" s="25" t="s">
        <v>3207</v>
      </c>
      <c r="D1604" s="62" t="s">
        <v>2631</v>
      </c>
      <c r="E1604" s="60" t="s">
        <v>2300</v>
      </c>
      <c r="F1604" s="57" t="s">
        <v>2301</v>
      </c>
      <c r="G1604" s="13">
        <v>2</v>
      </c>
    </row>
    <row r="1605" customHeight="1" spans="1:7">
      <c r="A1605" s="69" t="s">
        <v>3273</v>
      </c>
      <c r="B1605" s="25" t="s">
        <v>3274</v>
      </c>
      <c r="C1605" s="25" t="s">
        <v>3207</v>
      </c>
      <c r="D1605" s="62" t="s">
        <v>2631</v>
      </c>
      <c r="E1605" s="60" t="s">
        <v>2300</v>
      </c>
      <c r="F1605" s="57" t="s">
        <v>2301</v>
      </c>
      <c r="G1605" s="13">
        <v>2</v>
      </c>
    </row>
    <row r="1606" customHeight="1" spans="1:7">
      <c r="A1606" s="69" t="s">
        <v>3275</v>
      </c>
      <c r="B1606" s="25" t="s">
        <v>3276</v>
      </c>
      <c r="C1606" s="25" t="s">
        <v>3207</v>
      </c>
      <c r="D1606" s="62" t="s">
        <v>2631</v>
      </c>
      <c r="E1606" s="60" t="s">
        <v>2300</v>
      </c>
      <c r="F1606" s="57" t="s">
        <v>2301</v>
      </c>
      <c r="G1606" s="13">
        <v>2</v>
      </c>
    </row>
    <row r="1607" customHeight="1" spans="1:7">
      <c r="A1607" s="69" t="s">
        <v>3277</v>
      </c>
      <c r="B1607" s="25" t="s">
        <v>3278</v>
      </c>
      <c r="C1607" s="25" t="s">
        <v>3207</v>
      </c>
      <c r="D1607" s="62" t="s">
        <v>2631</v>
      </c>
      <c r="E1607" s="60" t="s">
        <v>2300</v>
      </c>
      <c r="F1607" s="57" t="s">
        <v>2301</v>
      </c>
      <c r="G1607" s="13">
        <v>2</v>
      </c>
    </row>
    <row r="1608" customHeight="1" spans="1:7">
      <c r="A1608" s="69" t="s">
        <v>3279</v>
      </c>
      <c r="B1608" s="25" t="s">
        <v>3280</v>
      </c>
      <c r="C1608" s="25" t="s">
        <v>3207</v>
      </c>
      <c r="D1608" s="62" t="s">
        <v>2631</v>
      </c>
      <c r="E1608" s="60" t="s">
        <v>2300</v>
      </c>
      <c r="F1608" s="57" t="s">
        <v>2301</v>
      </c>
      <c r="G1608" s="13">
        <v>2</v>
      </c>
    </row>
    <row r="1609" customHeight="1" spans="1:7">
      <c r="A1609" s="69" t="s">
        <v>3281</v>
      </c>
      <c r="B1609" s="25" t="s">
        <v>3282</v>
      </c>
      <c r="C1609" s="25" t="s">
        <v>3207</v>
      </c>
      <c r="D1609" s="62" t="s">
        <v>2631</v>
      </c>
      <c r="E1609" s="60" t="s">
        <v>2300</v>
      </c>
      <c r="F1609" s="57" t="s">
        <v>2301</v>
      </c>
      <c r="G1609" s="13">
        <v>2</v>
      </c>
    </row>
    <row r="1610" customHeight="1" spans="1:7">
      <c r="A1610" s="69" t="s">
        <v>3283</v>
      </c>
      <c r="B1610" s="25" t="s">
        <v>3284</v>
      </c>
      <c r="C1610" s="25" t="s">
        <v>3207</v>
      </c>
      <c r="D1610" s="62" t="s">
        <v>2631</v>
      </c>
      <c r="E1610" s="60" t="s">
        <v>2300</v>
      </c>
      <c r="F1610" s="57" t="s">
        <v>2301</v>
      </c>
      <c r="G1610" s="13">
        <v>2</v>
      </c>
    </row>
    <row r="1611" customHeight="1" spans="1:7">
      <c r="A1611" s="69" t="s">
        <v>3285</v>
      </c>
      <c r="B1611" s="25" t="s">
        <v>3286</v>
      </c>
      <c r="C1611" s="25" t="s">
        <v>3207</v>
      </c>
      <c r="D1611" s="62" t="s">
        <v>2631</v>
      </c>
      <c r="E1611" s="60" t="s">
        <v>2300</v>
      </c>
      <c r="F1611" s="57" t="s">
        <v>2301</v>
      </c>
      <c r="G1611" s="13">
        <v>2</v>
      </c>
    </row>
    <row r="1612" customHeight="1" spans="1:7">
      <c r="A1612" s="69">
        <v>9787551441865</v>
      </c>
      <c r="B1612" s="25" t="s">
        <v>3287</v>
      </c>
      <c r="C1612" s="25" t="s">
        <v>3288</v>
      </c>
      <c r="D1612" s="25" t="s">
        <v>3289</v>
      </c>
      <c r="E1612" s="60" t="s">
        <v>2300</v>
      </c>
      <c r="F1612" s="57" t="s">
        <v>2301</v>
      </c>
      <c r="G1612" s="13">
        <v>2</v>
      </c>
    </row>
    <row r="1613" customHeight="1" spans="1:7">
      <c r="A1613" s="69">
        <v>9787551441827</v>
      </c>
      <c r="B1613" s="25" t="s">
        <v>3290</v>
      </c>
      <c r="C1613" s="25" t="s">
        <v>3291</v>
      </c>
      <c r="D1613" s="25" t="s">
        <v>3289</v>
      </c>
      <c r="E1613" s="60" t="s">
        <v>2300</v>
      </c>
      <c r="F1613" s="57" t="s">
        <v>2301</v>
      </c>
      <c r="G1613" s="13">
        <v>2</v>
      </c>
    </row>
    <row r="1614" customHeight="1" spans="1:7">
      <c r="A1614" s="69">
        <v>9787551441858</v>
      </c>
      <c r="B1614" s="25" t="s">
        <v>3292</v>
      </c>
      <c r="C1614" s="25" t="s">
        <v>3293</v>
      </c>
      <c r="D1614" s="25" t="s">
        <v>3289</v>
      </c>
      <c r="E1614" s="60" t="s">
        <v>2300</v>
      </c>
      <c r="F1614" s="57" t="s">
        <v>2301</v>
      </c>
      <c r="G1614" s="13">
        <v>2</v>
      </c>
    </row>
    <row r="1615" customHeight="1" spans="1:7">
      <c r="A1615" s="69">
        <v>9787551441834</v>
      </c>
      <c r="B1615" s="25" t="s">
        <v>3294</v>
      </c>
      <c r="C1615" s="25" t="s">
        <v>3295</v>
      </c>
      <c r="D1615" s="25" t="s">
        <v>3289</v>
      </c>
      <c r="E1615" s="60" t="s">
        <v>2300</v>
      </c>
      <c r="F1615" s="57" t="s">
        <v>2301</v>
      </c>
      <c r="G1615" s="13">
        <v>2</v>
      </c>
    </row>
    <row r="1616" customHeight="1" spans="1:7">
      <c r="A1616" s="69">
        <v>9787551441810</v>
      </c>
      <c r="B1616" s="25" t="s">
        <v>3296</v>
      </c>
      <c r="C1616" s="25" t="s">
        <v>3297</v>
      </c>
      <c r="D1616" s="25" t="s">
        <v>3289</v>
      </c>
      <c r="E1616" s="60" t="s">
        <v>2300</v>
      </c>
      <c r="F1616" s="57" t="s">
        <v>2301</v>
      </c>
      <c r="G1616" s="13">
        <v>2</v>
      </c>
    </row>
    <row r="1617" customHeight="1" spans="1:7">
      <c r="A1617" s="69">
        <v>9787551441841</v>
      </c>
      <c r="B1617" s="25" t="s">
        <v>3298</v>
      </c>
      <c r="C1617" s="25" t="s">
        <v>3299</v>
      </c>
      <c r="D1617" s="25" t="s">
        <v>3289</v>
      </c>
      <c r="E1617" s="60" t="s">
        <v>2300</v>
      </c>
      <c r="F1617" s="57" t="s">
        <v>2301</v>
      </c>
      <c r="G1617" s="13">
        <v>2</v>
      </c>
    </row>
    <row r="1618" customHeight="1" spans="1:7">
      <c r="A1618" s="69">
        <v>9787551441889</v>
      </c>
      <c r="B1618" s="25" t="s">
        <v>3300</v>
      </c>
      <c r="C1618" s="25" t="s">
        <v>3301</v>
      </c>
      <c r="D1618" s="25" t="s">
        <v>3289</v>
      </c>
      <c r="E1618" s="60" t="s">
        <v>2300</v>
      </c>
      <c r="F1618" s="57" t="s">
        <v>2301</v>
      </c>
      <c r="G1618" s="13">
        <v>2</v>
      </c>
    </row>
    <row r="1619" customHeight="1" spans="1:7">
      <c r="A1619" s="69">
        <v>9787551441872</v>
      </c>
      <c r="B1619" s="25" t="s">
        <v>3302</v>
      </c>
      <c r="C1619" s="25" t="s">
        <v>3303</v>
      </c>
      <c r="D1619" s="25" t="s">
        <v>3289</v>
      </c>
      <c r="E1619" s="60" t="s">
        <v>2300</v>
      </c>
      <c r="F1619" s="57" t="s">
        <v>2301</v>
      </c>
      <c r="G1619" s="13">
        <v>2</v>
      </c>
    </row>
    <row r="1620" customHeight="1" spans="1:7">
      <c r="A1620" s="69">
        <v>9787551441902</v>
      </c>
      <c r="B1620" s="25" t="s">
        <v>3304</v>
      </c>
      <c r="C1620" s="25" t="s">
        <v>3305</v>
      </c>
      <c r="D1620" s="25" t="s">
        <v>3289</v>
      </c>
      <c r="E1620" s="60" t="s">
        <v>2300</v>
      </c>
      <c r="F1620" s="57" t="s">
        <v>2301</v>
      </c>
      <c r="G1620" s="13">
        <v>2</v>
      </c>
    </row>
    <row r="1621" customHeight="1" spans="1:7">
      <c r="A1621" s="69">
        <v>9787551441896</v>
      </c>
      <c r="B1621" s="25" t="s">
        <v>3306</v>
      </c>
      <c r="C1621" s="25" t="s">
        <v>3307</v>
      </c>
      <c r="D1621" s="25" t="s">
        <v>3289</v>
      </c>
      <c r="E1621" s="60" t="s">
        <v>2300</v>
      </c>
      <c r="F1621" s="57" t="s">
        <v>2301</v>
      </c>
      <c r="G1621" s="13">
        <v>2</v>
      </c>
    </row>
    <row r="1622" customHeight="1" spans="1:7">
      <c r="A1622" s="69">
        <v>9787551441346</v>
      </c>
      <c r="B1622" s="25" t="s">
        <v>3308</v>
      </c>
      <c r="C1622" s="25" t="s">
        <v>3309</v>
      </c>
      <c r="D1622" s="25" t="s">
        <v>3289</v>
      </c>
      <c r="E1622" s="60" t="s">
        <v>2300</v>
      </c>
      <c r="F1622" s="57" t="s">
        <v>2301</v>
      </c>
      <c r="G1622" s="13">
        <v>2</v>
      </c>
    </row>
    <row r="1623" customHeight="1" spans="1:7">
      <c r="A1623" s="69">
        <v>9787551441391</v>
      </c>
      <c r="B1623" s="25" t="s">
        <v>3310</v>
      </c>
      <c r="C1623" s="25" t="s">
        <v>3311</v>
      </c>
      <c r="D1623" s="25" t="s">
        <v>3289</v>
      </c>
      <c r="E1623" s="60" t="s">
        <v>2300</v>
      </c>
      <c r="F1623" s="57" t="s">
        <v>2301</v>
      </c>
      <c r="G1623" s="13">
        <v>2</v>
      </c>
    </row>
    <row r="1624" customHeight="1" spans="1:7">
      <c r="A1624" s="69">
        <v>9787551441407</v>
      </c>
      <c r="B1624" s="25" t="s">
        <v>3312</v>
      </c>
      <c r="C1624" s="25" t="s">
        <v>3313</v>
      </c>
      <c r="D1624" s="25" t="s">
        <v>3289</v>
      </c>
      <c r="E1624" s="60" t="s">
        <v>2300</v>
      </c>
      <c r="F1624" s="57" t="s">
        <v>2301</v>
      </c>
      <c r="G1624" s="13">
        <v>2</v>
      </c>
    </row>
    <row r="1625" customHeight="1" spans="1:7">
      <c r="A1625" s="69">
        <v>9787551441377</v>
      </c>
      <c r="B1625" s="25" t="s">
        <v>3314</v>
      </c>
      <c r="C1625" s="25" t="s">
        <v>3315</v>
      </c>
      <c r="D1625" s="25" t="s">
        <v>3289</v>
      </c>
      <c r="E1625" s="60" t="s">
        <v>2300</v>
      </c>
      <c r="F1625" s="57" t="s">
        <v>2301</v>
      </c>
      <c r="G1625" s="13">
        <v>2</v>
      </c>
    </row>
    <row r="1626" customHeight="1" spans="1:7">
      <c r="A1626" s="69">
        <v>9787551441353</v>
      </c>
      <c r="B1626" s="25" t="s">
        <v>3316</v>
      </c>
      <c r="C1626" s="25" t="s">
        <v>3317</v>
      </c>
      <c r="D1626" s="25" t="s">
        <v>3289</v>
      </c>
      <c r="E1626" s="60" t="s">
        <v>2300</v>
      </c>
      <c r="F1626" s="57" t="s">
        <v>2301</v>
      </c>
      <c r="G1626" s="13">
        <v>2</v>
      </c>
    </row>
    <row r="1627" customHeight="1" spans="1:7">
      <c r="A1627" s="69">
        <v>9787551441421</v>
      </c>
      <c r="B1627" s="25" t="s">
        <v>3318</v>
      </c>
      <c r="C1627" s="25" t="s">
        <v>3319</v>
      </c>
      <c r="D1627" s="25" t="s">
        <v>3289</v>
      </c>
      <c r="E1627" s="60" t="s">
        <v>2300</v>
      </c>
      <c r="F1627" s="57" t="s">
        <v>2301</v>
      </c>
      <c r="G1627" s="13">
        <v>2</v>
      </c>
    </row>
    <row r="1628" customHeight="1" spans="1:7">
      <c r="A1628" s="69">
        <v>9787551441414</v>
      </c>
      <c r="B1628" s="25" t="s">
        <v>3320</v>
      </c>
      <c r="C1628" s="25" t="s">
        <v>3321</v>
      </c>
      <c r="D1628" s="25" t="s">
        <v>3289</v>
      </c>
      <c r="E1628" s="60" t="s">
        <v>2300</v>
      </c>
      <c r="F1628" s="57" t="s">
        <v>2301</v>
      </c>
      <c r="G1628" s="13">
        <v>2</v>
      </c>
    </row>
    <row r="1629" customHeight="1" spans="1:7">
      <c r="A1629" s="69">
        <v>9787551441384</v>
      </c>
      <c r="B1629" s="25" t="s">
        <v>3322</v>
      </c>
      <c r="C1629" s="25" t="s">
        <v>3323</v>
      </c>
      <c r="D1629" s="25" t="s">
        <v>3289</v>
      </c>
      <c r="E1629" s="60" t="s">
        <v>2300</v>
      </c>
      <c r="F1629" s="57" t="s">
        <v>2301</v>
      </c>
      <c r="G1629" s="13">
        <v>2</v>
      </c>
    </row>
    <row r="1630" customHeight="1" spans="1:7">
      <c r="A1630" s="69">
        <v>9787551441339</v>
      </c>
      <c r="B1630" s="25" t="s">
        <v>3324</v>
      </c>
      <c r="C1630" s="25" t="s">
        <v>3325</v>
      </c>
      <c r="D1630" s="25" t="s">
        <v>3289</v>
      </c>
      <c r="E1630" s="60" t="s">
        <v>2300</v>
      </c>
      <c r="F1630" s="57" t="s">
        <v>2301</v>
      </c>
      <c r="G1630" s="13">
        <v>2</v>
      </c>
    </row>
    <row r="1631" customHeight="1" spans="1:7">
      <c r="A1631" s="69">
        <v>9787551441360</v>
      </c>
      <c r="B1631" s="25" t="s">
        <v>3326</v>
      </c>
      <c r="C1631" s="25" t="s">
        <v>3327</v>
      </c>
      <c r="D1631" s="25" t="s">
        <v>3289</v>
      </c>
      <c r="E1631" s="60" t="s">
        <v>2300</v>
      </c>
      <c r="F1631" s="57" t="s">
        <v>2301</v>
      </c>
      <c r="G1631" s="13">
        <v>2</v>
      </c>
    </row>
    <row r="1632" customHeight="1" spans="1:7">
      <c r="A1632" s="70">
        <v>9787534093371</v>
      </c>
      <c r="B1632" s="71" t="s">
        <v>3328</v>
      </c>
      <c r="C1632" s="71" t="s">
        <v>3329</v>
      </c>
      <c r="D1632" s="71" t="s">
        <v>3330</v>
      </c>
      <c r="E1632" s="60" t="s">
        <v>2300</v>
      </c>
      <c r="F1632" s="57" t="s">
        <v>2301</v>
      </c>
      <c r="G1632" s="13">
        <v>2</v>
      </c>
    </row>
    <row r="1633" customHeight="1" spans="1:7">
      <c r="A1633" s="70">
        <v>9787534093388</v>
      </c>
      <c r="B1633" s="71" t="s">
        <v>3331</v>
      </c>
      <c r="C1633" s="71" t="s">
        <v>3332</v>
      </c>
      <c r="D1633" s="71" t="s">
        <v>3330</v>
      </c>
      <c r="E1633" s="60" t="s">
        <v>2300</v>
      </c>
      <c r="F1633" s="57" t="s">
        <v>2301</v>
      </c>
      <c r="G1633" s="13">
        <v>2</v>
      </c>
    </row>
    <row r="1634" customHeight="1" spans="1:7">
      <c r="A1634" s="70">
        <v>9787534093364</v>
      </c>
      <c r="B1634" s="71" t="s">
        <v>3333</v>
      </c>
      <c r="C1634" s="71" t="s">
        <v>3334</v>
      </c>
      <c r="D1634" s="71" t="s">
        <v>3330</v>
      </c>
      <c r="E1634" s="60" t="s">
        <v>2300</v>
      </c>
      <c r="F1634" s="57" t="s">
        <v>2301</v>
      </c>
      <c r="G1634" s="13">
        <v>2</v>
      </c>
    </row>
    <row r="1635" customHeight="1" spans="1:7">
      <c r="A1635" s="70">
        <v>9787534093357</v>
      </c>
      <c r="B1635" s="71" t="s">
        <v>3335</v>
      </c>
      <c r="C1635" s="71" t="s">
        <v>3336</v>
      </c>
      <c r="D1635" s="71" t="s">
        <v>3330</v>
      </c>
      <c r="E1635" s="60" t="s">
        <v>2300</v>
      </c>
      <c r="F1635" s="57" t="s">
        <v>2301</v>
      </c>
      <c r="G1635" s="13">
        <v>2</v>
      </c>
    </row>
    <row r="1636" customHeight="1" spans="1:7">
      <c r="A1636" s="70">
        <v>9787534093395</v>
      </c>
      <c r="B1636" s="71" t="s">
        <v>3337</v>
      </c>
      <c r="C1636" s="71" t="s">
        <v>3338</v>
      </c>
      <c r="D1636" s="71" t="s">
        <v>3330</v>
      </c>
      <c r="E1636" s="60" t="s">
        <v>2300</v>
      </c>
      <c r="F1636" s="57" t="s">
        <v>2301</v>
      </c>
      <c r="G1636" s="13">
        <v>2</v>
      </c>
    </row>
    <row r="1637" customHeight="1" spans="1:7">
      <c r="A1637" s="70">
        <v>9787551438100</v>
      </c>
      <c r="B1637" s="71" t="s">
        <v>3339</v>
      </c>
      <c r="C1637" s="71" t="s">
        <v>3340</v>
      </c>
      <c r="D1637" s="71" t="s">
        <v>3289</v>
      </c>
      <c r="E1637" s="60" t="s">
        <v>2300</v>
      </c>
      <c r="F1637" s="57" t="s">
        <v>2301</v>
      </c>
      <c r="G1637" s="13">
        <v>2</v>
      </c>
    </row>
    <row r="1638" customHeight="1" spans="1:7">
      <c r="A1638" s="70">
        <v>9787551438124</v>
      </c>
      <c r="B1638" s="71" t="s">
        <v>3341</v>
      </c>
      <c r="C1638" s="71" t="s">
        <v>3342</v>
      </c>
      <c r="D1638" s="71" t="s">
        <v>3289</v>
      </c>
      <c r="E1638" s="60" t="s">
        <v>2300</v>
      </c>
      <c r="F1638" s="57" t="s">
        <v>2301</v>
      </c>
      <c r="G1638" s="13">
        <v>2</v>
      </c>
    </row>
    <row r="1639" customHeight="1" spans="1:7">
      <c r="A1639" s="70">
        <v>9787551438148</v>
      </c>
      <c r="B1639" s="71" t="s">
        <v>3343</v>
      </c>
      <c r="C1639" s="71" t="s">
        <v>3344</v>
      </c>
      <c r="D1639" s="71" t="s">
        <v>3289</v>
      </c>
      <c r="E1639" s="60" t="s">
        <v>2300</v>
      </c>
      <c r="F1639" s="57" t="s">
        <v>2301</v>
      </c>
      <c r="G1639" s="13">
        <v>2</v>
      </c>
    </row>
    <row r="1640" customHeight="1" spans="1:7">
      <c r="A1640" s="70">
        <v>9787551438131</v>
      </c>
      <c r="B1640" s="71" t="s">
        <v>3345</v>
      </c>
      <c r="C1640" s="71" t="s">
        <v>3346</v>
      </c>
      <c r="D1640" s="71" t="s">
        <v>3289</v>
      </c>
      <c r="E1640" s="60" t="s">
        <v>2300</v>
      </c>
      <c r="F1640" s="57" t="s">
        <v>2301</v>
      </c>
      <c r="G1640" s="13">
        <v>2</v>
      </c>
    </row>
    <row r="1641" customHeight="1" spans="1:7">
      <c r="A1641" s="70">
        <v>9787551438117</v>
      </c>
      <c r="B1641" s="71" t="s">
        <v>3347</v>
      </c>
      <c r="C1641" s="71" t="s">
        <v>3348</v>
      </c>
      <c r="D1641" s="71" t="s">
        <v>3289</v>
      </c>
      <c r="E1641" s="60" t="s">
        <v>2300</v>
      </c>
      <c r="F1641" s="57" t="s">
        <v>2301</v>
      </c>
      <c r="G1641" s="13">
        <v>2</v>
      </c>
    </row>
    <row r="1642" customHeight="1" spans="1:7">
      <c r="A1642" s="70">
        <v>9787551406734</v>
      </c>
      <c r="B1642" s="71" t="s">
        <v>3349</v>
      </c>
      <c r="C1642" s="71" t="s">
        <v>3350</v>
      </c>
      <c r="D1642" s="71" t="s">
        <v>3289</v>
      </c>
      <c r="E1642" s="60" t="s">
        <v>2300</v>
      </c>
      <c r="F1642" s="57" t="s">
        <v>2301</v>
      </c>
      <c r="G1642" s="13">
        <v>2</v>
      </c>
    </row>
    <row r="1643" customHeight="1" spans="1:7">
      <c r="A1643" s="70">
        <v>9787551428583</v>
      </c>
      <c r="B1643" s="71" t="s">
        <v>3351</v>
      </c>
      <c r="C1643" s="71" t="s">
        <v>3352</v>
      </c>
      <c r="D1643" s="71" t="s">
        <v>3289</v>
      </c>
      <c r="E1643" s="60" t="s">
        <v>2300</v>
      </c>
      <c r="F1643" s="57" t="s">
        <v>2301</v>
      </c>
      <c r="G1643" s="13">
        <v>2</v>
      </c>
    </row>
    <row r="1644" customHeight="1" spans="1:7">
      <c r="A1644" s="70">
        <v>9787551438025</v>
      </c>
      <c r="B1644" s="71" t="s">
        <v>3353</v>
      </c>
      <c r="C1644" s="71" t="s">
        <v>3354</v>
      </c>
      <c r="D1644" s="71" t="s">
        <v>3289</v>
      </c>
      <c r="E1644" s="60" t="s">
        <v>2300</v>
      </c>
      <c r="F1644" s="57" t="s">
        <v>2301</v>
      </c>
      <c r="G1644" s="13">
        <v>2</v>
      </c>
    </row>
    <row r="1645" customHeight="1" spans="1:7">
      <c r="A1645" s="70">
        <v>9787551410458</v>
      </c>
      <c r="B1645" s="71" t="s">
        <v>3355</v>
      </c>
      <c r="C1645" s="71" t="s">
        <v>3356</v>
      </c>
      <c r="D1645" s="71" t="s">
        <v>3289</v>
      </c>
      <c r="E1645" s="60" t="s">
        <v>2300</v>
      </c>
      <c r="F1645" s="57" t="s">
        <v>2301</v>
      </c>
      <c r="G1645" s="13">
        <v>2</v>
      </c>
    </row>
    <row r="1646" customHeight="1" spans="1:7">
      <c r="A1646" s="70">
        <v>9787551429214</v>
      </c>
      <c r="B1646" s="71" t="s">
        <v>3357</v>
      </c>
      <c r="C1646" s="71" t="s">
        <v>3358</v>
      </c>
      <c r="D1646" s="71" t="s">
        <v>3289</v>
      </c>
      <c r="E1646" s="60" t="s">
        <v>2300</v>
      </c>
      <c r="F1646" s="57" t="s">
        <v>2301</v>
      </c>
      <c r="G1646" s="13">
        <v>2</v>
      </c>
    </row>
    <row r="1647" customHeight="1" spans="1:7">
      <c r="A1647" s="70">
        <v>9787534094866</v>
      </c>
      <c r="B1647" s="71" t="s">
        <v>3359</v>
      </c>
      <c r="C1647" s="71" t="s">
        <v>3360</v>
      </c>
      <c r="D1647" s="71" t="s">
        <v>3330</v>
      </c>
      <c r="E1647" s="60" t="s">
        <v>2300</v>
      </c>
      <c r="F1647" s="57" t="s">
        <v>2301</v>
      </c>
      <c r="G1647" s="13">
        <v>2</v>
      </c>
    </row>
    <row r="1648" customHeight="1" spans="1:7">
      <c r="A1648" s="70">
        <v>9787534094835</v>
      </c>
      <c r="B1648" s="71" t="s">
        <v>3361</v>
      </c>
      <c r="C1648" s="71" t="s">
        <v>3362</v>
      </c>
      <c r="D1648" s="71" t="s">
        <v>3330</v>
      </c>
      <c r="E1648" s="60" t="s">
        <v>2300</v>
      </c>
      <c r="F1648" s="57" t="s">
        <v>2301</v>
      </c>
      <c r="G1648" s="13">
        <v>2</v>
      </c>
    </row>
    <row r="1649" customHeight="1" spans="1:7">
      <c r="A1649" s="70">
        <v>9787534094842</v>
      </c>
      <c r="B1649" s="71" t="s">
        <v>3363</v>
      </c>
      <c r="C1649" s="71" t="s">
        <v>3364</v>
      </c>
      <c r="D1649" s="71" t="s">
        <v>3330</v>
      </c>
      <c r="E1649" s="60" t="s">
        <v>2300</v>
      </c>
      <c r="F1649" s="57" t="s">
        <v>2301</v>
      </c>
      <c r="G1649" s="13">
        <v>2</v>
      </c>
    </row>
    <row r="1650" customHeight="1" spans="1:7">
      <c r="A1650" s="70">
        <v>9787534094873</v>
      </c>
      <c r="B1650" s="71" t="s">
        <v>3365</v>
      </c>
      <c r="C1650" s="71" t="s">
        <v>3366</v>
      </c>
      <c r="D1650" s="71" t="s">
        <v>3330</v>
      </c>
      <c r="E1650" s="60" t="s">
        <v>2300</v>
      </c>
      <c r="F1650" s="57" t="s">
        <v>2301</v>
      </c>
      <c r="G1650" s="13">
        <v>2</v>
      </c>
    </row>
    <row r="1651" customHeight="1" spans="1:7">
      <c r="A1651" s="70">
        <v>9787534094859</v>
      </c>
      <c r="B1651" s="71" t="s">
        <v>3367</v>
      </c>
      <c r="C1651" s="71" t="s">
        <v>3368</v>
      </c>
      <c r="D1651" s="71" t="s">
        <v>3330</v>
      </c>
      <c r="E1651" s="60" t="s">
        <v>2300</v>
      </c>
      <c r="F1651" s="57" t="s">
        <v>2301</v>
      </c>
      <c r="G1651" s="13">
        <v>2</v>
      </c>
    </row>
    <row r="1652" customHeight="1" spans="1:7">
      <c r="A1652" s="70">
        <v>9787534092961</v>
      </c>
      <c r="B1652" s="71" t="s">
        <v>3369</v>
      </c>
      <c r="C1652" s="71" t="s">
        <v>3368</v>
      </c>
      <c r="D1652" s="71" t="s">
        <v>3330</v>
      </c>
      <c r="E1652" s="60" t="s">
        <v>2300</v>
      </c>
      <c r="F1652" s="57" t="s">
        <v>2301</v>
      </c>
      <c r="G1652" s="13">
        <v>2</v>
      </c>
    </row>
    <row r="1653" customHeight="1" spans="1:7">
      <c r="A1653" s="70">
        <v>9787534092930</v>
      </c>
      <c r="B1653" s="71" t="s">
        <v>3370</v>
      </c>
      <c r="C1653" s="71" t="s">
        <v>3368</v>
      </c>
      <c r="D1653" s="71" t="s">
        <v>3330</v>
      </c>
      <c r="E1653" s="60" t="s">
        <v>2300</v>
      </c>
      <c r="F1653" s="57" t="s">
        <v>2301</v>
      </c>
      <c r="G1653" s="13">
        <v>2</v>
      </c>
    </row>
    <row r="1654" customHeight="1" spans="1:7">
      <c r="A1654" s="70">
        <v>9787534094149</v>
      </c>
      <c r="B1654" s="71" t="s">
        <v>3371</v>
      </c>
      <c r="C1654" s="71" t="s">
        <v>3368</v>
      </c>
      <c r="D1654" s="71" t="s">
        <v>3330</v>
      </c>
      <c r="E1654" s="60" t="s">
        <v>2300</v>
      </c>
      <c r="F1654" s="57" t="s">
        <v>2301</v>
      </c>
      <c r="G1654" s="13">
        <v>2</v>
      </c>
    </row>
    <row r="1655" customHeight="1" spans="1:7">
      <c r="A1655" s="70">
        <v>9787534092954</v>
      </c>
      <c r="B1655" s="71" t="s">
        <v>3372</v>
      </c>
      <c r="C1655" s="71" t="s">
        <v>3368</v>
      </c>
      <c r="D1655" s="71" t="s">
        <v>3330</v>
      </c>
      <c r="E1655" s="60" t="s">
        <v>2300</v>
      </c>
      <c r="F1655" s="57" t="s">
        <v>2301</v>
      </c>
      <c r="G1655" s="13">
        <v>2</v>
      </c>
    </row>
    <row r="1656" customHeight="1" spans="1:7">
      <c r="A1656" s="70">
        <v>9787534092947</v>
      </c>
      <c r="B1656" s="71" t="s">
        <v>3373</v>
      </c>
      <c r="C1656" s="71" t="s">
        <v>3368</v>
      </c>
      <c r="D1656" s="71" t="s">
        <v>3330</v>
      </c>
      <c r="E1656" s="60" t="s">
        <v>2300</v>
      </c>
      <c r="F1656" s="57" t="s">
        <v>2301</v>
      </c>
      <c r="G1656" s="13">
        <v>2</v>
      </c>
    </row>
    <row r="1657" customHeight="1" spans="1:7">
      <c r="A1657" s="72">
        <v>9787551438810</v>
      </c>
      <c r="B1657" s="71" t="s">
        <v>3374</v>
      </c>
      <c r="C1657" s="71" t="s">
        <v>3375</v>
      </c>
      <c r="D1657" s="71" t="s">
        <v>3289</v>
      </c>
      <c r="E1657" s="60" t="s">
        <v>2300</v>
      </c>
      <c r="F1657" s="71" t="s">
        <v>2408</v>
      </c>
      <c r="G1657" s="13">
        <v>1</v>
      </c>
    </row>
    <row r="1658" customHeight="1" spans="1:7">
      <c r="A1658" s="72">
        <v>9787551438797</v>
      </c>
      <c r="B1658" s="71" t="s">
        <v>3376</v>
      </c>
      <c r="C1658" s="71" t="s">
        <v>3377</v>
      </c>
      <c r="D1658" s="71" t="s">
        <v>3289</v>
      </c>
      <c r="E1658" s="60" t="s">
        <v>2300</v>
      </c>
      <c r="F1658" s="71" t="s">
        <v>2408</v>
      </c>
      <c r="G1658" s="13">
        <v>1</v>
      </c>
    </row>
    <row r="1659" customHeight="1" spans="1:7">
      <c r="A1659" s="72">
        <v>9787551438735</v>
      </c>
      <c r="B1659" s="71" t="s">
        <v>3378</v>
      </c>
      <c r="C1659" s="71" t="s">
        <v>3379</v>
      </c>
      <c r="D1659" s="71" t="s">
        <v>3289</v>
      </c>
      <c r="E1659" s="60" t="s">
        <v>2300</v>
      </c>
      <c r="F1659" s="71" t="s">
        <v>2408</v>
      </c>
      <c r="G1659" s="13">
        <v>1</v>
      </c>
    </row>
    <row r="1660" customHeight="1" spans="1:7">
      <c r="A1660" s="72">
        <v>9787551438780</v>
      </c>
      <c r="B1660" s="71" t="s">
        <v>3380</v>
      </c>
      <c r="C1660" s="71" t="s">
        <v>3381</v>
      </c>
      <c r="D1660" s="71" t="s">
        <v>3289</v>
      </c>
      <c r="E1660" s="60" t="s">
        <v>2300</v>
      </c>
      <c r="F1660" s="71" t="s">
        <v>2408</v>
      </c>
      <c r="G1660" s="13">
        <v>1</v>
      </c>
    </row>
    <row r="1661" customHeight="1" spans="1:7">
      <c r="A1661" s="72">
        <v>9787551438803</v>
      </c>
      <c r="B1661" s="71" t="s">
        <v>3382</v>
      </c>
      <c r="C1661" s="71" t="s">
        <v>3383</v>
      </c>
      <c r="D1661" s="71" t="s">
        <v>3289</v>
      </c>
      <c r="E1661" s="60" t="s">
        <v>2300</v>
      </c>
      <c r="F1661" s="71" t="s">
        <v>2408</v>
      </c>
      <c r="G1661" s="13">
        <v>1</v>
      </c>
    </row>
    <row r="1662" customHeight="1" spans="1:7">
      <c r="A1662" s="72">
        <v>9787551438773</v>
      </c>
      <c r="B1662" s="71" t="s">
        <v>3384</v>
      </c>
      <c r="C1662" s="71" t="s">
        <v>3385</v>
      </c>
      <c r="D1662" s="71" t="s">
        <v>3289</v>
      </c>
      <c r="E1662" s="60" t="s">
        <v>2300</v>
      </c>
      <c r="F1662" s="71" t="s">
        <v>2408</v>
      </c>
      <c r="G1662" s="13">
        <v>1</v>
      </c>
    </row>
    <row r="1663" customHeight="1" spans="1:7">
      <c r="A1663" s="72">
        <v>9787551438728</v>
      </c>
      <c r="B1663" s="71" t="s">
        <v>3386</v>
      </c>
      <c r="C1663" s="71" t="s">
        <v>3387</v>
      </c>
      <c r="D1663" s="71" t="s">
        <v>3289</v>
      </c>
      <c r="E1663" s="60" t="s">
        <v>2300</v>
      </c>
      <c r="F1663" s="71" t="s">
        <v>2408</v>
      </c>
      <c r="G1663" s="13">
        <v>1</v>
      </c>
    </row>
    <row r="1664" customHeight="1" spans="1:7">
      <c r="A1664" s="72">
        <v>9787551438742</v>
      </c>
      <c r="B1664" s="71" t="s">
        <v>3388</v>
      </c>
      <c r="C1664" s="71" t="s">
        <v>3389</v>
      </c>
      <c r="D1664" s="71" t="s">
        <v>3289</v>
      </c>
      <c r="E1664" s="60" t="s">
        <v>2300</v>
      </c>
      <c r="F1664" s="71" t="s">
        <v>2408</v>
      </c>
      <c r="G1664" s="13">
        <v>1</v>
      </c>
    </row>
    <row r="1665" customHeight="1" spans="1:7">
      <c r="A1665" s="72">
        <v>9787551438766</v>
      </c>
      <c r="B1665" s="71" t="s">
        <v>3390</v>
      </c>
      <c r="C1665" s="71" t="s">
        <v>3391</v>
      </c>
      <c r="D1665" s="71" t="s">
        <v>3289</v>
      </c>
      <c r="E1665" s="60" t="s">
        <v>2300</v>
      </c>
      <c r="F1665" s="71" t="s">
        <v>2408</v>
      </c>
      <c r="G1665" s="13">
        <v>1</v>
      </c>
    </row>
    <row r="1666" customHeight="1" spans="1:7">
      <c r="A1666" s="72">
        <v>9787551438759</v>
      </c>
      <c r="B1666" s="71" t="s">
        <v>3392</v>
      </c>
      <c r="C1666" s="71" t="s">
        <v>3393</v>
      </c>
      <c r="D1666" s="71" t="s">
        <v>3289</v>
      </c>
      <c r="E1666" s="60" t="s">
        <v>2300</v>
      </c>
      <c r="F1666" s="71" t="s">
        <v>2408</v>
      </c>
      <c r="G1666" s="13">
        <v>1</v>
      </c>
    </row>
    <row r="1667" customHeight="1" spans="1:7">
      <c r="A1667" s="72">
        <v>9787551439152</v>
      </c>
      <c r="B1667" s="71" t="s">
        <v>3394</v>
      </c>
      <c r="C1667" s="71" t="s">
        <v>3395</v>
      </c>
      <c r="D1667" s="71" t="s">
        <v>3289</v>
      </c>
      <c r="E1667" s="60" t="s">
        <v>2300</v>
      </c>
      <c r="F1667" s="71" t="s">
        <v>2408</v>
      </c>
      <c r="G1667" s="13">
        <v>1</v>
      </c>
    </row>
    <row r="1668" customHeight="1" spans="1:7">
      <c r="A1668" s="72">
        <v>9787551439176</v>
      </c>
      <c r="B1668" s="71" t="s">
        <v>3396</v>
      </c>
      <c r="C1668" s="71" t="s">
        <v>3397</v>
      </c>
      <c r="D1668" s="71" t="s">
        <v>3289</v>
      </c>
      <c r="E1668" s="60" t="s">
        <v>2300</v>
      </c>
      <c r="F1668" s="71" t="s">
        <v>2408</v>
      </c>
      <c r="G1668" s="13">
        <v>1</v>
      </c>
    </row>
    <row r="1669" customHeight="1" spans="1:7">
      <c r="A1669" s="72">
        <v>9787551439220</v>
      </c>
      <c r="B1669" s="71" t="s">
        <v>3398</v>
      </c>
      <c r="C1669" s="71" t="s">
        <v>3399</v>
      </c>
      <c r="D1669" s="71" t="s">
        <v>3289</v>
      </c>
      <c r="E1669" s="60" t="s">
        <v>2300</v>
      </c>
      <c r="F1669" s="71" t="s">
        <v>2408</v>
      </c>
      <c r="G1669" s="13">
        <v>1</v>
      </c>
    </row>
    <row r="1670" customHeight="1" spans="1:7">
      <c r="A1670" s="72">
        <v>9787551439213</v>
      </c>
      <c r="B1670" s="71" t="s">
        <v>3400</v>
      </c>
      <c r="C1670" s="71" t="s">
        <v>3401</v>
      </c>
      <c r="D1670" s="71" t="s">
        <v>3289</v>
      </c>
      <c r="E1670" s="60" t="s">
        <v>2300</v>
      </c>
      <c r="F1670" s="71" t="s">
        <v>2408</v>
      </c>
      <c r="G1670" s="13">
        <v>1</v>
      </c>
    </row>
    <row r="1671" customHeight="1" spans="1:7">
      <c r="A1671" s="72">
        <v>9787551439206</v>
      </c>
      <c r="B1671" s="71" t="s">
        <v>3402</v>
      </c>
      <c r="C1671" s="71" t="s">
        <v>3401</v>
      </c>
      <c r="D1671" s="71" t="s">
        <v>3289</v>
      </c>
      <c r="E1671" s="60" t="s">
        <v>2300</v>
      </c>
      <c r="F1671" s="71" t="s">
        <v>2408</v>
      </c>
      <c r="G1671" s="13">
        <v>1</v>
      </c>
    </row>
    <row r="1672" customHeight="1" spans="1:7">
      <c r="A1672" s="72">
        <v>9787551439190</v>
      </c>
      <c r="B1672" s="71" t="s">
        <v>3403</v>
      </c>
      <c r="C1672" s="71" t="s">
        <v>3404</v>
      </c>
      <c r="D1672" s="71" t="s">
        <v>3289</v>
      </c>
      <c r="E1672" s="60" t="s">
        <v>2300</v>
      </c>
      <c r="F1672" s="71" t="s">
        <v>2408</v>
      </c>
      <c r="G1672" s="13">
        <v>1</v>
      </c>
    </row>
    <row r="1673" customHeight="1" spans="1:7">
      <c r="A1673" s="72">
        <v>9787551439237</v>
      </c>
      <c r="B1673" s="71" t="s">
        <v>3405</v>
      </c>
      <c r="C1673" s="71" t="s">
        <v>3406</v>
      </c>
      <c r="D1673" s="71" t="s">
        <v>3289</v>
      </c>
      <c r="E1673" s="60" t="s">
        <v>2300</v>
      </c>
      <c r="F1673" s="71" t="s">
        <v>2408</v>
      </c>
      <c r="G1673" s="13">
        <v>1</v>
      </c>
    </row>
    <row r="1674" customHeight="1" spans="1:7">
      <c r="A1674" s="72">
        <v>9787551439183</v>
      </c>
      <c r="B1674" s="71" t="s">
        <v>3407</v>
      </c>
      <c r="C1674" s="71" t="s">
        <v>3408</v>
      </c>
      <c r="D1674" s="71" t="s">
        <v>3289</v>
      </c>
      <c r="E1674" s="60" t="s">
        <v>2300</v>
      </c>
      <c r="F1674" s="71" t="s">
        <v>2408</v>
      </c>
      <c r="G1674" s="13">
        <v>1</v>
      </c>
    </row>
    <row r="1675" customHeight="1" spans="1:7">
      <c r="A1675" s="72">
        <v>9787551439169</v>
      </c>
      <c r="B1675" s="71" t="s">
        <v>3409</v>
      </c>
      <c r="C1675" s="71" t="s">
        <v>3410</v>
      </c>
      <c r="D1675" s="71" t="s">
        <v>3289</v>
      </c>
      <c r="E1675" s="60" t="s">
        <v>2300</v>
      </c>
      <c r="F1675" s="71" t="s">
        <v>2408</v>
      </c>
      <c r="G1675" s="13">
        <v>1</v>
      </c>
    </row>
    <row r="1676" customHeight="1" spans="1:7">
      <c r="A1676" s="72">
        <v>9787551439244</v>
      </c>
      <c r="B1676" s="71" t="s">
        <v>3411</v>
      </c>
      <c r="C1676" s="71" t="s">
        <v>3412</v>
      </c>
      <c r="D1676" s="71" t="s">
        <v>3289</v>
      </c>
      <c r="E1676" s="60" t="s">
        <v>2300</v>
      </c>
      <c r="F1676" s="71" t="s">
        <v>2408</v>
      </c>
      <c r="G1676" s="13">
        <v>1</v>
      </c>
    </row>
    <row r="1677" customHeight="1" spans="1:7">
      <c r="A1677" s="73">
        <v>9787550738881</v>
      </c>
      <c r="B1677" s="22" t="s">
        <v>3413</v>
      </c>
      <c r="C1677" s="22" t="s">
        <v>3414</v>
      </c>
      <c r="D1677" s="22" t="s">
        <v>3415</v>
      </c>
      <c r="E1677" s="60" t="s">
        <v>2300</v>
      </c>
      <c r="F1677" s="57" t="s">
        <v>2301</v>
      </c>
      <c r="G1677" s="13">
        <v>2</v>
      </c>
    </row>
    <row r="1678" customHeight="1" spans="1:7">
      <c r="A1678" s="73">
        <v>9787550738874</v>
      </c>
      <c r="B1678" s="22" t="s">
        <v>3416</v>
      </c>
      <c r="C1678" s="22" t="s">
        <v>3417</v>
      </c>
      <c r="D1678" s="22" t="s">
        <v>3415</v>
      </c>
      <c r="E1678" s="60" t="s">
        <v>2300</v>
      </c>
      <c r="F1678" s="57" t="s">
        <v>2301</v>
      </c>
      <c r="G1678" s="13">
        <v>2</v>
      </c>
    </row>
    <row r="1679" customHeight="1" spans="1:7">
      <c r="A1679" s="73">
        <v>9787550738867</v>
      </c>
      <c r="B1679" s="22" t="s">
        <v>3418</v>
      </c>
      <c r="C1679" s="22" t="s">
        <v>3414</v>
      </c>
      <c r="D1679" s="22" t="s">
        <v>3415</v>
      </c>
      <c r="E1679" s="60" t="s">
        <v>2300</v>
      </c>
      <c r="F1679" s="57" t="s">
        <v>2301</v>
      </c>
      <c r="G1679" s="13">
        <v>2</v>
      </c>
    </row>
    <row r="1680" customHeight="1" spans="1:7">
      <c r="A1680" s="73">
        <v>9787550738850</v>
      </c>
      <c r="B1680" s="22" t="s">
        <v>3419</v>
      </c>
      <c r="C1680" s="22" t="s">
        <v>3417</v>
      </c>
      <c r="D1680" s="22" t="s">
        <v>3415</v>
      </c>
      <c r="E1680" s="60" t="s">
        <v>2300</v>
      </c>
      <c r="F1680" s="57" t="s">
        <v>2301</v>
      </c>
      <c r="G1680" s="13">
        <v>2</v>
      </c>
    </row>
    <row r="1681" customHeight="1" spans="1:7">
      <c r="A1681" s="73">
        <v>9787550737884</v>
      </c>
      <c r="B1681" s="22" t="s">
        <v>3420</v>
      </c>
      <c r="C1681" s="22" t="s">
        <v>3421</v>
      </c>
      <c r="D1681" s="22" t="s">
        <v>3415</v>
      </c>
      <c r="E1681" s="60" t="s">
        <v>2300</v>
      </c>
      <c r="F1681" s="57" t="s">
        <v>2301</v>
      </c>
      <c r="G1681" s="13">
        <v>1</v>
      </c>
    </row>
    <row r="1682" customHeight="1" spans="1:7">
      <c r="A1682" s="73">
        <v>9787550737891</v>
      </c>
      <c r="B1682" s="22" t="s">
        <v>3422</v>
      </c>
      <c r="C1682" s="22" t="s">
        <v>3421</v>
      </c>
      <c r="D1682" s="22" t="s">
        <v>3415</v>
      </c>
      <c r="E1682" s="60" t="s">
        <v>2300</v>
      </c>
      <c r="F1682" s="57" t="s">
        <v>2301</v>
      </c>
      <c r="G1682" s="13">
        <v>1</v>
      </c>
    </row>
    <row r="1683" customHeight="1" spans="1:7">
      <c r="A1683" s="73">
        <v>9787550737877</v>
      </c>
      <c r="B1683" s="22" t="s">
        <v>3423</v>
      </c>
      <c r="C1683" s="22" t="s">
        <v>3421</v>
      </c>
      <c r="D1683" s="22" t="s">
        <v>3415</v>
      </c>
      <c r="E1683" s="60" t="s">
        <v>2300</v>
      </c>
      <c r="F1683" s="57" t="s">
        <v>2301</v>
      </c>
      <c r="G1683" s="13">
        <v>1</v>
      </c>
    </row>
    <row r="1684" customHeight="1" spans="1:7">
      <c r="A1684" s="73">
        <v>9787550737860</v>
      </c>
      <c r="B1684" s="22" t="s">
        <v>3424</v>
      </c>
      <c r="C1684" s="22" t="s">
        <v>3421</v>
      </c>
      <c r="D1684" s="22" t="s">
        <v>3415</v>
      </c>
      <c r="E1684" s="60" t="s">
        <v>2300</v>
      </c>
      <c r="F1684" s="57" t="s">
        <v>2301</v>
      </c>
      <c r="G1684" s="13">
        <v>1</v>
      </c>
    </row>
    <row r="1685" customHeight="1" spans="1:7">
      <c r="A1685" s="73">
        <v>9787550735613</v>
      </c>
      <c r="B1685" s="22" t="s">
        <v>3425</v>
      </c>
      <c r="C1685" s="22" t="s">
        <v>3426</v>
      </c>
      <c r="D1685" s="22" t="s">
        <v>3415</v>
      </c>
      <c r="E1685" s="60" t="s">
        <v>2300</v>
      </c>
      <c r="F1685" s="57" t="s">
        <v>2301</v>
      </c>
      <c r="G1685" s="13">
        <v>2</v>
      </c>
    </row>
    <row r="1686" customHeight="1" spans="1:7">
      <c r="A1686" s="73">
        <v>9787550735620</v>
      </c>
      <c r="B1686" s="22" t="s">
        <v>3427</v>
      </c>
      <c r="C1686" s="22" t="s">
        <v>3426</v>
      </c>
      <c r="D1686" s="22" t="s">
        <v>3415</v>
      </c>
      <c r="E1686" s="60" t="s">
        <v>2300</v>
      </c>
      <c r="F1686" s="57" t="s">
        <v>2301</v>
      </c>
      <c r="G1686" s="13">
        <v>2</v>
      </c>
    </row>
    <row r="1687" customHeight="1" spans="1:7">
      <c r="A1687" s="73">
        <v>9787550735606</v>
      </c>
      <c r="B1687" s="22" t="s">
        <v>3428</v>
      </c>
      <c r="C1687" s="22" t="s">
        <v>3426</v>
      </c>
      <c r="D1687" s="22" t="s">
        <v>3415</v>
      </c>
      <c r="E1687" s="60" t="s">
        <v>2300</v>
      </c>
      <c r="F1687" s="57" t="s">
        <v>2301</v>
      </c>
      <c r="G1687" s="13">
        <v>2</v>
      </c>
    </row>
    <row r="1688" customHeight="1" spans="1:7">
      <c r="A1688" s="73">
        <v>9787550735590</v>
      </c>
      <c r="B1688" s="22" t="s">
        <v>3429</v>
      </c>
      <c r="C1688" s="22" t="s">
        <v>3426</v>
      </c>
      <c r="D1688" s="22" t="s">
        <v>3415</v>
      </c>
      <c r="E1688" s="60" t="s">
        <v>2300</v>
      </c>
      <c r="F1688" s="57" t="s">
        <v>2301</v>
      </c>
      <c r="G1688" s="13">
        <v>2</v>
      </c>
    </row>
    <row r="1689" customHeight="1" spans="1:7">
      <c r="A1689" s="73">
        <v>9787550735583</v>
      </c>
      <c r="B1689" s="22" t="s">
        <v>3430</v>
      </c>
      <c r="C1689" s="22" t="s">
        <v>3426</v>
      </c>
      <c r="D1689" s="22" t="s">
        <v>3415</v>
      </c>
      <c r="E1689" s="60" t="s">
        <v>2300</v>
      </c>
      <c r="F1689" s="57" t="s">
        <v>2301</v>
      </c>
      <c r="G1689" s="13">
        <v>2</v>
      </c>
    </row>
    <row r="1690" customHeight="1" spans="1:7">
      <c r="A1690" s="73">
        <v>9787550736009</v>
      </c>
      <c r="B1690" s="22" t="s">
        <v>3431</v>
      </c>
      <c r="C1690" s="22" t="s">
        <v>3432</v>
      </c>
      <c r="D1690" s="22" t="s">
        <v>3415</v>
      </c>
      <c r="E1690" s="60" t="s">
        <v>2300</v>
      </c>
      <c r="F1690" s="57" t="s">
        <v>2301</v>
      </c>
      <c r="G1690" s="13">
        <v>2</v>
      </c>
    </row>
    <row r="1691" customHeight="1" spans="1:7">
      <c r="A1691" s="73">
        <v>9787550737709</v>
      </c>
      <c r="B1691" s="22" t="s">
        <v>3433</v>
      </c>
      <c r="C1691" s="22" t="s">
        <v>3434</v>
      </c>
      <c r="D1691" s="22" t="s">
        <v>3415</v>
      </c>
      <c r="E1691" s="60" t="s">
        <v>2300</v>
      </c>
      <c r="F1691" s="57" t="s">
        <v>2301</v>
      </c>
      <c r="G1691" s="13">
        <v>1</v>
      </c>
    </row>
    <row r="1692" customHeight="1" spans="1:7">
      <c r="A1692" s="73">
        <v>9787550737693</v>
      </c>
      <c r="B1692" s="22" t="s">
        <v>3435</v>
      </c>
      <c r="C1692" s="22" t="s">
        <v>3436</v>
      </c>
      <c r="D1692" s="22" t="s">
        <v>3415</v>
      </c>
      <c r="E1692" s="60" t="s">
        <v>2300</v>
      </c>
      <c r="F1692" s="57" t="s">
        <v>2301</v>
      </c>
      <c r="G1692" s="13">
        <v>1</v>
      </c>
    </row>
    <row r="1693" customHeight="1" spans="1:7">
      <c r="A1693" s="73">
        <v>9787550736832</v>
      </c>
      <c r="B1693" s="22" t="s">
        <v>3437</v>
      </c>
      <c r="C1693" s="22" t="s">
        <v>3438</v>
      </c>
      <c r="D1693" s="22" t="s">
        <v>3415</v>
      </c>
      <c r="E1693" s="60" t="s">
        <v>2300</v>
      </c>
      <c r="F1693" s="57" t="s">
        <v>2301</v>
      </c>
      <c r="G1693" s="13">
        <v>1</v>
      </c>
    </row>
    <row r="1694" customHeight="1" spans="1:7">
      <c r="A1694" s="73">
        <v>9787550736849</v>
      </c>
      <c r="B1694" s="22" t="s">
        <v>3439</v>
      </c>
      <c r="C1694" s="22" t="s">
        <v>3438</v>
      </c>
      <c r="D1694" s="22" t="s">
        <v>3415</v>
      </c>
      <c r="E1694" s="60" t="s">
        <v>2300</v>
      </c>
      <c r="F1694" s="57" t="s">
        <v>2301</v>
      </c>
      <c r="G1694" s="13">
        <v>1</v>
      </c>
    </row>
    <row r="1695" customHeight="1" spans="1:7">
      <c r="A1695" s="73">
        <v>9787550737617</v>
      </c>
      <c r="B1695" s="22" t="s">
        <v>3440</v>
      </c>
      <c r="C1695" s="22" t="s">
        <v>3441</v>
      </c>
      <c r="D1695" s="22" t="s">
        <v>3415</v>
      </c>
      <c r="E1695" s="60" t="s">
        <v>2300</v>
      </c>
      <c r="F1695" s="57" t="s">
        <v>2301</v>
      </c>
      <c r="G1695" s="13">
        <v>2</v>
      </c>
    </row>
    <row r="1696" customHeight="1" spans="1:7">
      <c r="A1696" s="73">
        <v>9787550737600</v>
      </c>
      <c r="B1696" s="22" t="s">
        <v>3442</v>
      </c>
      <c r="C1696" s="22" t="s">
        <v>3443</v>
      </c>
      <c r="D1696" s="22" t="s">
        <v>3415</v>
      </c>
      <c r="E1696" s="60" t="s">
        <v>2300</v>
      </c>
      <c r="F1696" s="57" t="s">
        <v>2301</v>
      </c>
      <c r="G1696" s="13">
        <v>1</v>
      </c>
    </row>
    <row r="1697" customHeight="1" spans="1:7">
      <c r="A1697" s="73">
        <v>9787550737525</v>
      </c>
      <c r="B1697" s="22" t="s">
        <v>3444</v>
      </c>
      <c r="C1697" s="22" t="s">
        <v>3445</v>
      </c>
      <c r="D1697" s="22" t="s">
        <v>3415</v>
      </c>
      <c r="E1697" s="60" t="s">
        <v>2300</v>
      </c>
      <c r="F1697" s="57" t="s">
        <v>2301</v>
      </c>
      <c r="G1697" s="13">
        <v>1</v>
      </c>
    </row>
    <row r="1698" customHeight="1" spans="1:7">
      <c r="A1698" s="73">
        <v>9787550735989</v>
      </c>
      <c r="B1698" s="22" t="s">
        <v>3446</v>
      </c>
      <c r="C1698" s="22" t="s">
        <v>3447</v>
      </c>
      <c r="D1698" s="22" t="s">
        <v>3415</v>
      </c>
      <c r="E1698" s="60" t="s">
        <v>2300</v>
      </c>
      <c r="F1698" s="57" t="s">
        <v>2301</v>
      </c>
      <c r="G1698" s="13">
        <v>2</v>
      </c>
    </row>
    <row r="1699" customHeight="1" spans="1:7">
      <c r="A1699" s="73">
        <v>9787550736191</v>
      </c>
      <c r="B1699" s="22" t="s">
        <v>3448</v>
      </c>
      <c r="C1699" s="22" t="s">
        <v>3449</v>
      </c>
      <c r="D1699" s="22" t="s">
        <v>3415</v>
      </c>
      <c r="E1699" s="60" t="s">
        <v>2300</v>
      </c>
      <c r="F1699" s="57" t="s">
        <v>2301</v>
      </c>
      <c r="G1699" s="13">
        <v>1</v>
      </c>
    </row>
    <row r="1700" customHeight="1" spans="1:7">
      <c r="A1700" s="73">
        <v>9787550736184</v>
      </c>
      <c r="B1700" s="22" t="s">
        <v>3450</v>
      </c>
      <c r="C1700" s="22" t="s">
        <v>3449</v>
      </c>
      <c r="D1700" s="22" t="s">
        <v>3415</v>
      </c>
      <c r="E1700" s="60" t="s">
        <v>2300</v>
      </c>
      <c r="F1700" s="57" t="s">
        <v>2301</v>
      </c>
      <c r="G1700" s="13">
        <v>1</v>
      </c>
    </row>
    <row r="1701" customHeight="1" spans="1:7">
      <c r="A1701" s="73">
        <v>9787550735569</v>
      </c>
      <c r="B1701" s="22" t="s">
        <v>3451</v>
      </c>
      <c r="C1701" s="22" t="s">
        <v>3452</v>
      </c>
      <c r="D1701" s="22" t="s">
        <v>3415</v>
      </c>
      <c r="E1701" s="60" t="s">
        <v>2300</v>
      </c>
      <c r="F1701" s="57" t="s">
        <v>2301</v>
      </c>
      <c r="G1701" s="13">
        <v>1</v>
      </c>
    </row>
    <row r="1702" customHeight="1" spans="1:7">
      <c r="A1702" s="73">
        <v>9787550734814</v>
      </c>
      <c r="B1702" s="22" t="s">
        <v>3453</v>
      </c>
      <c r="C1702" s="22" t="s">
        <v>3454</v>
      </c>
      <c r="D1702" s="22" t="s">
        <v>3415</v>
      </c>
      <c r="E1702" s="60" t="s">
        <v>2300</v>
      </c>
      <c r="F1702" s="57" t="s">
        <v>2301</v>
      </c>
      <c r="G1702" s="13">
        <v>1</v>
      </c>
    </row>
    <row r="1703" customHeight="1" spans="1:7">
      <c r="A1703" s="73">
        <v>9787550734784</v>
      </c>
      <c r="B1703" s="22" t="s">
        <v>3455</v>
      </c>
      <c r="C1703" s="22" t="s">
        <v>3454</v>
      </c>
      <c r="D1703" s="22" t="s">
        <v>3415</v>
      </c>
      <c r="E1703" s="60" t="s">
        <v>2300</v>
      </c>
      <c r="F1703" s="57" t="s">
        <v>2301</v>
      </c>
      <c r="G1703" s="13">
        <v>1</v>
      </c>
    </row>
    <row r="1704" customHeight="1" spans="1:7">
      <c r="A1704" s="73">
        <v>9787550734807</v>
      </c>
      <c r="B1704" s="22" t="s">
        <v>3456</v>
      </c>
      <c r="C1704" s="22" t="s">
        <v>3454</v>
      </c>
      <c r="D1704" s="22" t="s">
        <v>3415</v>
      </c>
      <c r="E1704" s="60" t="s">
        <v>2300</v>
      </c>
      <c r="F1704" s="57" t="s">
        <v>2301</v>
      </c>
      <c r="G1704" s="13">
        <v>1</v>
      </c>
    </row>
    <row r="1705" customHeight="1" spans="1:7">
      <c r="A1705" s="73">
        <v>9787550734791</v>
      </c>
      <c r="B1705" s="22" t="s">
        <v>3457</v>
      </c>
      <c r="C1705" s="22" t="s">
        <v>3454</v>
      </c>
      <c r="D1705" s="22" t="s">
        <v>3415</v>
      </c>
      <c r="E1705" s="60" t="s">
        <v>2300</v>
      </c>
      <c r="F1705" s="57" t="s">
        <v>2301</v>
      </c>
      <c r="G1705" s="13">
        <v>1</v>
      </c>
    </row>
    <row r="1706" customHeight="1" spans="1:7">
      <c r="A1706" s="73">
        <v>9787550734586</v>
      </c>
      <c r="B1706" s="22" t="s">
        <v>3458</v>
      </c>
      <c r="C1706" s="22" t="s">
        <v>3459</v>
      </c>
      <c r="D1706" s="22" t="s">
        <v>3415</v>
      </c>
      <c r="E1706" s="60" t="s">
        <v>2300</v>
      </c>
      <c r="F1706" s="57" t="s">
        <v>2301</v>
      </c>
      <c r="G1706" s="13">
        <v>1</v>
      </c>
    </row>
    <row r="1707" customHeight="1" spans="1:7">
      <c r="A1707" s="73">
        <v>9787550734593</v>
      </c>
      <c r="B1707" s="22" t="s">
        <v>3460</v>
      </c>
      <c r="C1707" s="22" t="s">
        <v>3459</v>
      </c>
      <c r="D1707" s="22" t="s">
        <v>3415</v>
      </c>
      <c r="E1707" s="60" t="s">
        <v>2300</v>
      </c>
      <c r="F1707" s="57" t="s">
        <v>2301</v>
      </c>
      <c r="G1707" s="13">
        <v>1</v>
      </c>
    </row>
    <row r="1708" customHeight="1" spans="1:7">
      <c r="A1708" s="73">
        <v>9787550732018</v>
      </c>
      <c r="B1708" s="22" t="s">
        <v>3461</v>
      </c>
      <c r="C1708" s="22" t="s">
        <v>3462</v>
      </c>
      <c r="D1708" s="22" t="s">
        <v>3415</v>
      </c>
      <c r="E1708" s="60" t="s">
        <v>2300</v>
      </c>
      <c r="F1708" s="57" t="s">
        <v>2301</v>
      </c>
      <c r="G1708" s="13">
        <v>1</v>
      </c>
    </row>
    <row r="1709" customHeight="1" spans="1:7">
      <c r="A1709" s="73">
        <v>9787550733213</v>
      </c>
      <c r="B1709" s="22" t="s">
        <v>3463</v>
      </c>
      <c r="C1709" s="22" t="s">
        <v>3464</v>
      </c>
      <c r="D1709" s="22" t="s">
        <v>3415</v>
      </c>
      <c r="E1709" s="60" t="s">
        <v>2300</v>
      </c>
      <c r="F1709" s="57" t="s">
        <v>2301</v>
      </c>
      <c r="G1709" s="13">
        <v>1</v>
      </c>
    </row>
    <row r="1710" customHeight="1" spans="1:7">
      <c r="A1710" s="73">
        <v>9787550733220</v>
      </c>
      <c r="B1710" s="22" t="s">
        <v>3465</v>
      </c>
      <c r="C1710" s="22" t="s">
        <v>3464</v>
      </c>
      <c r="D1710" s="22" t="s">
        <v>3415</v>
      </c>
      <c r="E1710" s="60" t="s">
        <v>2300</v>
      </c>
      <c r="F1710" s="57" t="s">
        <v>2301</v>
      </c>
      <c r="G1710" s="13">
        <v>1</v>
      </c>
    </row>
    <row r="1711" customHeight="1" spans="1:7">
      <c r="A1711" s="73">
        <v>9787550731110</v>
      </c>
      <c r="B1711" s="22" t="s">
        <v>3466</v>
      </c>
      <c r="C1711" s="22" t="s">
        <v>3467</v>
      </c>
      <c r="D1711" s="22" t="s">
        <v>3415</v>
      </c>
      <c r="E1711" s="60" t="s">
        <v>2300</v>
      </c>
      <c r="F1711" s="57" t="s">
        <v>2301</v>
      </c>
      <c r="G1711" s="13">
        <v>2</v>
      </c>
    </row>
    <row r="1712" customHeight="1" spans="1:7">
      <c r="A1712" s="73">
        <v>9787550732711</v>
      </c>
      <c r="B1712" s="22" t="s">
        <v>3468</v>
      </c>
      <c r="C1712" s="22" t="s">
        <v>3469</v>
      </c>
      <c r="D1712" s="22" t="s">
        <v>3415</v>
      </c>
      <c r="E1712" s="60" t="s">
        <v>2300</v>
      </c>
      <c r="F1712" s="57" t="s">
        <v>2301</v>
      </c>
      <c r="G1712" s="13">
        <v>2</v>
      </c>
    </row>
    <row r="1713" customHeight="1" spans="1:7">
      <c r="A1713" s="73">
        <v>9787550731530</v>
      </c>
      <c r="B1713" s="22" t="s">
        <v>3470</v>
      </c>
      <c r="C1713" s="22" t="s">
        <v>3471</v>
      </c>
      <c r="D1713" s="22" t="s">
        <v>3415</v>
      </c>
      <c r="E1713" s="60" t="s">
        <v>2300</v>
      </c>
      <c r="F1713" s="57" t="s">
        <v>2301</v>
      </c>
      <c r="G1713" s="13">
        <v>2</v>
      </c>
    </row>
    <row r="1714" customHeight="1" spans="1:7">
      <c r="A1714" s="73">
        <v>9787550731547</v>
      </c>
      <c r="B1714" s="22" t="s">
        <v>3472</v>
      </c>
      <c r="C1714" s="22" t="s">
        <v>3473</v>
      </c>
      <c r="D1714" s="22" t="s">
        <v>3415</v>
      </c>
      <c r="E1714" s="60" t="s">
        <v>2300</v>
      </c>
      <c r="F1714" s="57" t="s">
        <v>2301</v>
      </c>
      <c r="G1714" s="13">
        <v>2</v>
      </c>
    </row>
    <row r="1715" customHeight="1" spans="1:7">
      <c r="A1715" s="73">
        <v>9787550731561</v>
      </c>
      <c r="B1715" s="22" t="s">
        <v>3474</v>
      </c>
      <c r="C1715" s="22" t="s">
        <v>3473</v>
      </c>
      <c r="D1715" s="22" t="s">
        <v>3415</v>
      </c>
      <c r="E1715" s="60" t="s">
        <v>2300</v>
      </c>
      <c r="F1715" s="57" t="s">
        <v>2301</v>
      </c>
      <c r="G1715" s="13">
        <v>2</v>
      </c>
    </row>
    <row r="1716" customHeight="1" spans="1:7">
      <c r="A1716" s="73">
        <v>9787550731578</v>
      </c>
      <c r="B1716" s="22" t="s">
        <v>3475</v>
      </c>
      <c r="C1716" s="22" t="s">
        <v>3473</v>
      </c>
      <c r="D1716" s="22" t="s">
        <v>3415</v>
      </c>
      <c r="E1716" s="60" t="s">
        <v>2300</v>
      </c>
      <c r="F1716" s="57" t="s">
        <v>2301</v>
      </c>
      <c r="G1716" s="13">
        <v>2</v>
      </c>
    </row>
    <row r="1717" customHeight="1" spans="1:7">
      <c r="A1717" s="73">
        <v>9787550731554</v>
      </c>
      <c r="B1717" s="22" t="s">
        <v>3476</v>
      </c>
      <c r="C1717" s="22" t="s">
        <v>3473</v>
      </c>
      <c r="D1717" s="22" t="s">
        <v>3415</v>
      </c>
      <c r="E1717" s="60" t="s">
        <v>2300</v>
      </c>
      <c r="F1717" s="57" t="s">
        <v>2301</v>
      </c>
      <c r="G1717" s="13">
        <v>2</v>
      </c>
    </row>
    <row r="1718" customHeight="1" spans="1:7">
      <c r="A1718" s="73">
        <v>9787550731783</v>
      </c>
      <c r="B1718" s="22" t="s">
        <v>3477</v>
      </c>
      <c r="C1718" s="22" t="s">
        <v>3478</v>
      </c>
      <c r="D1718" s="22" t="s">
        <v>3415</v>
      </c>
      <c r="E1718" s="60" t="s">
        <v>2300</v>
      </c>
      <c r="F1718" s="57" t="s">
        <v>2301</v>
      </c>
      <c r="G1718" s="13">
        <v>2</v>
      </c>
    </row>
    <row r="1719" customHeight="1" spans="1:7">
      <c r="A1719" s="73">
        <v>9787550731790</v>
      </c>
      <c r="B1719" s="22" t="s">
        <v>3479</v>
      </c>
      <c r="C1719" s="22" t="s">
        <v>3478</v>
      </c>
      <c r="D1719" s="22" t="s">
        <v>3415</v>
      </c>
      <c r="E1719" s="60" t="s">
        <v>2300</v>
      </c>
      <c r="F1719" s="57" t="s">
        <v>2301</v>
      </c>
      <c r="G1719" s="13">
        <v>2</v>
      </c>
    </row>
    <row r="1720" customHeight="1" spans="1:7">
      <c r="A1720" s="73">
        <v>9787550731806</v>
      </c>
      <c r="B1720" s="22" t="s">
        <v>3480</v>
      </c>
      <c r="C1720" s="22" t="s">
        <v>3478</v>
      </c>
      <c r="D1720" s="22" t="s">
        <v>3415</v>
      </c>
      <c r="E1720" s="60" t="s">
        <v>2300</v>
      </c>
      <c r="F1720" s="57" t="s">
        <v>2301</v>
      </c>
      <c r="G1720" s="13">
        <v>2</v>
      </c>
    </row>
    <row r="1721" customHeight="1" spans="1:7">
      <c r="A1721" s="73">
        <v>9787550729490</v>
      </c>
      <c r="B1721" s="22" t="s">
        <v>3481</v>
      </c>
      <c r="C1721" s="22" t="s">
        <v>3482</v>
      </c>
      <c r="D1721" s="22" t="s">
        <v>3415</v>
      </c>
      <c r="E1721" s="60" t="s">
        <v>2300</v>
      </c>
      <c r="F1721" s="57" t="s">
        <v>2301</v>
      </c>
      <c r="G1721" s="13">
        <v>2</v>
      </c>
    </row>
    <row r="1722" customHeight="1" spans="1:7">
      <c r="A1722" s="73">
        <v>9787550728660</v>
      </c>
      <c r="B1722" s="22" t="s">
        <v>3483</v>
      </c>
      <c r="C1722" s="22" t="s">
        <v>3484</v>
      </c>
      <c r="D1722" s="22" t="s">
        <v>3415</v>
      </c>
      <c r="E1722" s="60" t="s">
        <v>2300</v>
      </c>
      <c r="F1722" s="57" t="s">
        <v>2301</v>
      </c>
      <c r="G1722" s="13">
        <v>2</v>
      </c>
    </row>
    <row r="1723" customHeight="1" spans="1:7">
      <c r="A1723" s="73">
        <v>9787535084767</v>
      </c>
      <c r="B1723" s="22" t="s">
        <v>3485</v>
      </c>
      <c r="C1723" s="22" t="s">
        <v>3486</v>
      </c>
      <c r="D1723" s="22" t="s">
        <v>3487</v>
      </c>
      <c r="E1723" s="60" t="s">
        <v>2300</v>
      </c>
      <c r="F1723" s="57" t="s">
        <v>2301</v>
      </c>
      <c r="G1723" s="13">
        <v>2</v>
      </c>
    </row>
    <row r="1724" customHeight="1" spans="1:7">
      <c r="A1724" s="73">
        <v>9787535077844</v>
      </c>
      <c r="B1724" s="22" t="s">
        <v>3488</v>
      </c>
      <c r="C1724" s="22" t="s">
        <v>3489</v>
      </c>
      <c r="D1724" s="22" t="s">
        <v>3487</v>
      </c>
      <c r="E1724" s="60" t="s">
        <v>2300</v>
      </c>
      <c r="F1724" s="57" t="s">
        <v>2301</v>
      </c>
      <c r="G1724" s="13">
        <v>2</v>
      </c>
    </row>
    <row r="1725" customHeight="1" spans="1:7">
      <c r="A1725" s="73">
        <v>9787535067548</v>
      </c>
      <c r="B1725" s="22" t="s">
        <v>3490</v>
      </c>
      <c r="C1725" s="22" t="s">
        <v>3491</v>
      </c>
      <c r="D1725" s="22" t="s">
        <v>3487</v>
      </c>
      <c r="E1725" s="60" t="s">
        <v>2300</v>
      </c>
      <c r="F1725" s="57" t="s">
        <v>2301</v>
      </c>
      <c r="G1725" s="13">
        <v>2</v>
      </c>
    </row>
    <row r="1726" customHeight="1" spans="1:7">
      <c r="A1726" s="73">
        <v>9787535084644</v>
      </c>
      <c r="B1726" s="22" t="s">
        <v>3492</v>
      </c>
      <c r="C1726" s="22" t="s">
        <v>3493</v>
      </c>
      <c r="D1726" s="22" t="s">
        <v>3487</v>
      </c>
      <c r="E1726" s="60" t="s">
        <v>2300</v>
      </c>
      <c r="F1726" s="57" t="s">
        <v>2301</v>
      </c>
      <c r="G1726" s="13">
        <v>2</v>
      </c>
    </row>
    <row r="1727" customHeight="1" spans="1:7">
      <c r="A1727" s="73">
        <v>9787535082879</v>
      </c>
      <c r="B1727" s="22" t="s">
        <v>3494</v>
      </c>
      <c r="C1727" s="22" t="s">
        <v>3495</v>
      </c>
      <c r="D1727" s="22" t="s">
        <v>3487</v>
      </c>
      <c r="E1727" s="60" t="s">
        <v>2300</v>
      </c>
      <c r="F1727" s="57" t="s">
        <v>2301</v>
      </c>
      <c r="G1727" s="13">
        <v>2</v>
      </c>
    </row>
    <row r="1728" customHeight="1" spans="1:7">
      <c r="A1728" s="73">
        <v>9787535082831</v>
      </c>
      <c r="B1728" s="22" t="s">
        <v>3496</v>
      </c>
      <c r="C1728" s="22" t="s">
        <v>3495</v>
      </c>
      <c r="D1728" s="22" t="s">
        <v>3487</v>
      </c>
      <c r="E1728" s="60" t="s">
        <v>2300</v>
      </c>
      <c r="F1728" s="57" t="s">
        <v>2301</v>
      </c>
      <c r="G1728" s="13">
        <v>2</v>
      </c>
    </row>
    <row r="1729" customHeight="1" spans="1:7">
      <c r="A1729" s="73">
        <v>9787535082886</v>
      </c>
      <c r="B1729" s="22" t="s">
        <v>3497</v>
      </c>
      <c r="C1729" s="22" t="s">
        <v>3495</v>
      </c>
      <c r="D1729" s="22" t="s">
        <v>3487</v>
      </c>
      <c r="E1729" s="60" t="s">
        <v>2300</v>
      </c>
      <c r="F1729" s="57" t="s">
        <v>2301</v>
      </c>
      <c r="G1729" s="13">
        <v>2</v>
      </c>
    </row>
    <row r="1730" customHeight="1" spans="1:7">
      <c r="A1730" s="73">
        <v>9787535082848</v>
      </c>
      <c r="B1730" s="22" t="s">
        <v>3498</v>
      </c>
      <c r="C1730" s="22" t="s">
        <v>3495</v>
      </c>
      <c r="D1730" s="22" t="s">
        <v>3487</v>
      </c>
      <c r="E1730" s="60" t="s">
        <v>2300</v>
      </c>
      <c r="F1730" s="57" t="s">
        <v>2301</v>
      </c>
      <c r="G1730" s="13">
        <v>2</v>
      </c>
    </row>
    <row r="1731" customHeight="1" spans="1:7">
      <c r="A1731" s="73">
        <v>9787535082862</v>
      </c>
      <c r="B1731" s="22" t="s">
        <v>3499</v>
      </c>
      <c r="C1731" s="22" t="s">
        <v>3495</v>
      </c>
      <c r="D1731" s="22" t="s">
        <v>3487</v>
      </c>
      <c r="E1731" s="60" t="s">
        <v>2300</v>
      </c>
      <c r="F1731" s="57" t="s">
        <v>2301</v>
      </c>
      <c r="G1731" s="13">
        <v>2</v>
      </c>
    </row>
    <row r="1732" customHeight="1" spans="1:7">
      <c r="A1732" s="73">
        <v>9787535083814</v>
      </c>
      <c r="B1732" s="22" t="s">
        <v>3500</v>
      </c>
      <c r="C1732" s="22" t="s">
        <v>3501</v>
      </c>
      <c r="D1732" s="22" t="s">
        <v>3487</v>
      </c>
      <c r="E1732" s="60" t="s">
        <v>2300</v>
      </c>
      <c r="F1732" s="57" t="s">
        <v>2301</v>
      </c>
      <c r="G1732" s="13">
        <v>2</v>
      </c>
    </row>
    <row r="1733" customHeight="1" spans="1:7">
      <c r="A1733" s="73">
        <v>9787535084828</v>
      </c>
      <c r="B1733" s="22" t="s">
        <v>3502</v>
      </c>
      <c r="C1733" s="22" t="s">
        <v>3503</v>
      </c>
      <c r="D1733" s="22" t="s">
        <v>3487</v>
      </c>
      <c r="E1733" s="60" t="s">
        <v>2300</v>
      </c>
      <c r="F1733" s="57" t="s">
        <v>2301</v>
      </c>
      <c r="G1733" s="13">
        <v>2</v>
      </c>
    </row>
    <row r="1734" customHeight="1" spans="1:7">
      <c r="A1734" s="73">
        <v>9787535084811</v>
      </c>
      <c r="B1734" s="22" t="s">
        <v>3504</v>
      </c>
      <c r="C1734" s="22" t="s">
        <v>3505</v>
      </c>
      <c r="D1734" s="22" t="s">
        <v>3487</v>
      </c>
      <c r="E1734" s="60" t="s">
        <v>2300</v>
      </c>
      <c r="F1734" s="57" t="s">
        <v>2301</v>
      </c>
      <c r="G1734" s="13">
        <v>2</v>
      </c>
    </row>
    <row r="1735" customHeight="1" spans="1:7">
      <c r="A1735" s="73">
        <v>9787535084804</v>
      </c>
      <c r="B1735" s="22" t="s">
        <v>3506</v>
      </c>
      <c r="C1735" s="22" t="s">
        <v>3507</v>
      </c>
      <c r="D1735" s="22" t="s">
        <v>3487</v>
      </c>
      <c r="E1735" s="60" t="s">
        <v>2300</v>
      </c>
      <c r="F1735" s="57" t="s">
        <v>2301</v>
      </c>
      <c r="G1735" s="13">
        <v>2</v>
      </c>
    </row>
    <row r="1736" customHeight="1" spans="1:7">
      <c r="A1736" s="73">
        <v>9787535083685</v>
      </c>
      <c r="B1736" s="22" t="s">
        <v>3508</v>
      </c>
      <c r="C1736" s="22" t="s">
        <v>3509</v>
      </c>
      <c r="D1736" s="22" t="s">
        <v>3487</v>
      </c>
      <c r="E1736" s="60" t="s">
        <v>2300</v>
      </c>
      <c r="F1736" s="57" t="s">
        <v>2301</v>
      </c>
      <c r="G1736" s="13">
        <v>2</v>
      </c>
    </row>
    <row r="1737" customHeight="1" spans="1:7">
      <c r="A1737" s="73">
        <v>9787535086655</v>
      </c>
      <c r="B1737" s="22" t="s">
        <v>3510</v>
      </c>
      <c r="C1737" s="22" t="s">
        <v>3511</v>
      </c>
      <c r="D1737" s="22" t="s">
        <v>3487</v>
      </c>
      <c r="E1737" s="60" t="s">
        <v>2300</v>
      </c>
      <c r="F1737" s="57" t="s">
        <v>2301</v>
      </c>
      <c r="G1737" s="13">
        <v>2</v>
      </c>
    </row>
    <row r="1738" customHeight="1" spans="1:7">
      <c r="A1738" s="73">
        <v>9787535088130</v>
      </c>
      <c r="B1738" s="22" t="s">
        <v>3512</v>
      </c>
      <c r="C1738" s="22" t="s">
        <v>3513</v>
      </c>
      <c r="D1738" s="22" t="s">
        <v>3487</v>
      </c>
      <c r="E1738" s="60" t="s">
        <v>2300</v>
      </c>
      <c r="F1738" s="57" t="s">
        <v>2301</v>
      </c>
      <c r="G1738" s="13">
        <v>2</v>
      </c>
    </row>
    <row r="1739" customHeight="1" spans="1:7">
      <c r="A1739" s="73">
        <v>9787535063106</v>
      </c>
      <c r="B1739" s="22" t="s">
        <v>3514</v>
      </c>
      <c r="C1739" s="22" t="s">
        <v>3515</v>
      </c>
      <c r="D1739" s="22" t="s">
        <v>3487</v>
      </c>
      <c r="E1739" s="60" t="s">
        <v>2300</v>
      </c>
      <c r="F1739" s="57" t="s">
        <v>2301</v>
      </c>
      <c r="G1739" s="13">
        <v>2</v>
      </c>
    </row>
    <row r="1740" customHeight="1" spans="1:7">
      <c r="A1740" s="73">
        <v>9787535063090</v>
      </c>
      <c r="B1740" s="22" t="s">
        <v>3516</v>
      </c>
      <c r="C1740" s="22" t="s">
        <v>3517</v>
      </c>
      <c r="D1740" s="22" t="s">
        <v>3487</v>
      </c>
      <c r="E1740" s="60" t="s">
        <v>2300</v>
      </c>
      <c r="F1740" s="57" t="s">
        <v>2301</v>
      </c>
      <c r="G1740" s="13">
        <v>2</v>
      </c>
    </row>
    <row r="1741" customHeight="1" spans="1:7">
      <c r="A1741" s="73">
        <v>9787535063113</v>
      </c>
      <c r="B1741" s="22" t="s">
        <v>3518</v>
      </c>
      <c r="C1741" s="22" t="s">
        <v>3519</v>
      </c>
      <c r="D1741" s="22" t="s">
        <v>3487</v>
      </c>
      <c r="E1741" s="60" t="s">
        <v>2300</v>
      </c>
      <c r="F1741" s="57" t="s">
        <v>2301</v>
      </c>
      <c r="G1741" s="13">
        <v>2</v>
      </c>
    </row>
    <row r="1742" customHeight="1" spans="1:7">
      <c r="A1742" s="73">
        <v>9787535063151</v>
      </c>
      <c r="B1742" s="22" t="s">
        <v>3520</v>
      </c>
      <c r="C1742" s="22" t="s">
        <v>3521</v>
      </c>
      <c r="D1742" s="22" t="s">
        <v>3487</v>
      </c>
      <c r="E1742" s="60" t="s">
        <v>2300</v>
      </c>
      <c r="F1742" s="57" t="s">
        <v>2301</v>
      </c>
      <c r="G1742" s="13">
        <v>2</v>
      </c>
    </row>
    <row r="1743" customHeight="1" spans="1:7">
      <c r="A1743" s="73">
        <v>9787535063120</v>
      </c>
      <c r="B1743" s="22" t="s">
        <v>3522</v>
      </c>
      <c r="C1743" s="22" t="s">
        <v>3523</v>
      </c>
      <c r="D1743" s="22" t="s">
        <v>3487</v>
      </c>
      <c r="E1743" s="60" t="s">
        <v>2300</v>
      </c>
      <c r="F1743" s="57" t="s">
        <v>2301</v>
      </c>
      <c r="G1743" s="13">
        <v>2</v>
      </c>
    </row>
    <row r="1744" customHeight="1" spans="1:7">
      <c r="A1744" s="73">
        <v>9787535063137</v>
      </c>
      <c r="B1744" s="22" t="s">
        <v>3524</v>
      </c>
      <c r="C1744" s="22" t="s">
        <v>3525</v>
      </c>
      <c r="D1744" s="22" t="s">
        <v>3487</v>
      </c>
      <c r="E1744" s="60" t="s">
        <v>2300</v>
      </c>
      <c r="F1744" s="57" t="s">
        <v>2301</v>
      </c>
      <c r="G1744" s="13">
        <v>2</v>
      </c>
    </row>
    <row r="1745" customHeight="1" spans="1:7">
      <c r="A1745" s="73">
        <v>9787535063083</v>
      </c>
      <c r="B1745" s="22" t="s">
        <v>3526</v>
      </c>
      <c r="C1745" s="22" t="s">
        <v>3527</v>
      </c>
      <c r="D1745" s="22" t="s">
        <v>3487</v>
      </c>
      <c r="E1745" s="60" t="s">
        <v>2300</v>
      </c>
      <c r="F1745" s="57" t="s">
        <v>2301</v>
      </c>
      <c r="G1745" s="13">
        <v>2</v>
      </c>
    </row>
    <row r="1746" customHeight="1" spans="1:7">
      <c r="A1746" s="73">
        <v>9787535067555</v>
      </c>
      <c r="B1746" s="22" t="s">
        <v>3528</v>
      </c>
      <c r="C1746" s="22" t="s">
        <v>3529</v>
      </c>
      <c r="D1746" s="22" t="s">
        <v>3487</v>
      </c>
      <c r="E1746" s="60" t="s">
        <v>2300</v>
      </c>
      <c r="F1746" s="57" t="s">
        <v>2301</v>
      </c>
      <c r="G1746" s="13">
        <v>2</v>
      </c>
    </row>
    <row r="1747" customHeight="1" spans="1:7">
      <c r="A1747" s="73">
        <v>9787535065520</v>
      </c>
      <c r="B1747" s="22" t="s">
        <v>3530</v>
      </c>
      <c r="C1747" s="22" t="s">
        <v>3531</v>
      </c>
      <c r="D1747" s="22" t="s">
        <v>3487</v>
      </c>
      <c r="E1747" s="60" t="s">
        <v>2300</v>
      </c>
      <c r="F1747" s="57" t="s">
        <v>2301</v>
      </c>
      <c r="G1747" s="13">
        <v>2</v>
      </c>
    </row>
    <row r="1748" customHeight="1" spans="1:7">
      <c r="A1748" s="73">
        <v>9787535065513</v>
      </c>
      <c r="B1748" s="22" t="s">
        <v>3532</v>
      </c>
      <c r="C1748" s="22" t="s">
        <v>3533</v>
      </c>
      <c r="D1748" s="22" t="s">
        <v>3487</v>
      </c>
      <c r="E1748" s="60" t="s">
        <v>2300</v>
      </c>
      <c r="F1748" s="57" t="s">
        <v>2301</v>
      </c>
      <c r="G1748" s="13">
        <v>2</v>
      </c>
    </row>
    <row r="1749" customHeight="1" spans="1:7">
      <c r="A1749" s="73">
        <v>9787535045591</v>
      </c>
      <c r="B1749" s="22" t="s">
        <v>3534</v>
      </c>
      <c r="C1749" s="22" t="s">
        <v>3535</v>
      </c>
      <c r="D1749" s="22" t="s">
        <v>3487</v>
      </c>
      <c r="E1749" s="60" t="s">
        <v>2300</v>
      </c>
      <c r="F1749" s="57" t="s">
        <v>2301</v>
      </c>
      <c r="G1749" s="13">
        <v>2</v>
      </c>
    </row>
    <row r="1750" customHeight="1" spans="1:7">
      <c r="A1750" s="73">
        <v>9787535045607</v>
      </c>
      <c r="B1750" s="22" t="s">
        <v>3536</v>
      </c>
      <c r="C1750" s="22" t="s">
        <v>3537</v>
      </c>
      <c r="D1750" s="22" t="s">
        <v>3487</v>
      </c>
      <c r="E1750" s="60" t="s">
        <v>2300</v>
      </c>
      <c r="F1750" s="57" t="s">
        <v>2301</v>
      </c>
      <c r="G1750" s="13">
        <v>2</v>
      </c>
    </row>
    <row r="1751" customHeight="1" spans="1:7">
      <c r="A1751" s="73">
        <v>9787535045621</v>
      </c>
      <c r="B1751" s="22" t="s">
        <v>3538</v>
      </c>
      <c r="C1751" s="22" t="s">
        <v>3539</v>
      </c>
      <c r="D1751" s="22" t="s">
        <v>3487</v>
      </c>
      <c r="E1751" s="60" t="s">
        <v>2300</v>
      </c>
      <c r="F1751" s="57" t="s">
        <v>2301</v>
      </c>
      <c r="G1751" s="13">
        <v>2</v>
      </c>
    </row>
    <row r="1752" customHeight="1" spans="1:7">
      <c r="A1752" s="73">
        <v>9787535065575</v>
      </c>
      <c r="B1752" s="22" t="s">
        <v>3127</v>
      </c>
      <c r="C1752" s="22" t="s">
        <v>3540</v>
      </c>
      <c r="D1752" s="22" t="s">
        <v>3487</v>
      </c>
      <c r="E1752" s="60" t="s">
        <v>2300</v>
      </c>
      <c r="F1752" s="57" t="s">
        <v>2301</v>
      </c>
      <c r="G1752" s="13">
        <v>2</v>
      </c>
    </row>
    <row r="1753" customHeight="1" spans="1:7">
      <c r="A1753" s="73">
        <v>9787535069429</v>
      </c>
      <c r="B1753" s="22" t="s">
        <v>3541</v>
      </c>
      <c r="C1753" s="22" t="s">
        <v>3542</v>
      </c>
      <c r="D1753" s="22" t="s">
        <v>3487</v>
      </c>
      <c r="E1753" s="60" t="s">
        <v>2300</v>
      </c>
      <c r="F1753" s="57" t="s">
        <v>2301</v>
      </c>
      <c r="G1753" s="13">
        <v>2</v>
      </c>
    </row>
    <row r="1754" customHeight="1" spans="1:7">
      <c r="A1754" s="73">
        <v>9787535067562</v>
      </c>
      <c r="B1754" s="22" t="s">
        <v>3543</v>
      </c>
      <c r="C1754" s="22" t="s">
        <v>3544</v>
      </c>
      <c r="D1754" s="22" t="s">
        <v>3487</v>
      </c>
      <c r="E1754" s="60" t="s">
        <v>2300</v>
      </c>
      <c r="F1754" s="57" t="s">
        <v>2301</v>
      </c>
      <c r="G1754" s="13">
        <v>2</v>
      </c>
    </row>
    <row r="1755" customHeight="1" spans="1:7">
      <c r="A1755" s="73">
        <v>9787535064868</v>
      </c>
      <c r="B1755" s="22" t="s">
        <v>3545</v>
      </c>
      <c r="C1755" s="22" t="s">
        <v>3546</v>
      </c>
      <c r="D1755" s="22" t="s">
        <v>3487</v>
      </c>
      <c r="E1755" s="60" t="s">
        <v>2300</v>
      </c>
      <c r="F1755" s="57" t="s">
        <v>2301</v>
      </c>
      <c r="G1755" s="13">
        <v>2</v>
      </c>
    </row>
    <row r="1756" customHeight="1" spans="1:7">
      <c r="A1756" s="73">
        <v>9787535082855</v>
      </c>
      <c r="B1756" s="22" t="s">
        <v>3009</v>
      </c>
      <c r="C1756" s="22" t="s">
        <v>3495</v>
      </c>
      <c r="D1756" s="22" t="s">
        <v>3487</v>
      </c>
      <c r="E1756" s="60" t="s">
        <v>2300</v>
      </c>
      <c r="F1756" s="57" t="s">
        <v>2301</v>
      </c>
      <c r="G1756" s="13">
        <v>2</v>
      </c>
    </row>
    <row r="1757" customHeight="1" spans="1:7">
      <c r="A1757" s="73">
        <v>9787535091635</v>
      </c>
      <c r="B1757" s="22" t="s">
        <v>3547</v>
      </c>
      <c r="C1757" s="22" t="s">
        <v>3548</v>
      </c>
      <c r="D1757" s="22" t="s">
        <v>3487</v>
      </c>
      <c r="E1757" s="60" t="s">
        <v>2300</v>
      </c>
      <c r="F1757" s="57" t="s">
        <v>2301</v>
      </c>
      <c r="G1757" s="13">
        <v>2</v>
      </c>
    </row>
    <row r="1758" customHeight="1" spans="1:7">
      <c r="A1758" s="73">
        <v>9787535091628</v>
      </c>
      <c r="B1758" s="22" t="s">
        <v>3549</v>
      </c>
      <c r="C1758" s="22" t="s">
        <v>3550</v>
      </c>
      <c r="D1758" s="22" t="s">
        <v>3487</v>
      </c>
      <c r="E1758" s="60" t="s">
        <v>2300</v>
      </c>
      <c r="F1758" s="57" t="s">
        <v>2301</v>
      </c>
      <c r="G1758" s="13">
        <v>2</v>
      </c>
    </row>
    <row r="1759" customHeight="1" spans="1:7">
      <c r="A1759" s="73">
        <v>9787535077820</v>
      </c>
      <c r="B1759" s="22" t="s">
        <v>3551</v>
      </c>
      <c r="C1759" s="22" t="s">
        <v>3552</v>
      </c>
      <c r="D1759" s="22" t="s">
        <v>3487</v>
      </c>
      <c r="E1759" s="60" t="s">
        <v>2300</v>
      </c>
      <c r="F1759" s="57" t="s">
        <v>2301</v>
      </c>
      <c r="G1759" s="13">
        <v>2</v>
      </c>
    </row>
    <row r="1760" customHeight="1" spans="1:7">
      <c r="A1760" s="73">
        <v>9787535077837</v>
      </c>
      <c r="B1760" s="22" t="s">
        <v>3553</v>
      </c>
      <c r="C1760" s="22" t="s">
        <v>3554</v>
      </c>
      <c r="D1760" s="22" t="s">
        <v>3487</v>
      </c>
      <c r="E1760" s="60" t="s">
        <v>2300</v>
      </c>
      <c r="F1760" s="57" t="s">
        <v>2301</v>
      </c>
      <c r="G1760" s="13">
        <v>2</v>
      </c>
    </row>
    <row r="1761" customHeight="1" spans="1:7">
      <c r="A1761" s="73">
        <v>9787535064851</v>
      </c>
      <c r="B1761" s="22" t="s">
        <v>3555</v>
      </c>
      <c r="C1761" s="22" t="s">
        <v>3556</v>
      </c>
      <c r="D1761" s="22" t="s">
        <v>3487</v>
      </c>
      <c r="E1761" s="60" t="s">
        <v>2300</v>
      </c>
      <c r="F1761" s="57" t="s">
        <v>2301</v>
      </c>
      <c r="G1761" s="13">
        <v>2</v>
      </c>
    </row>
    <row r="1762" customHeight="1" spans="1:7">
      <c r="A1762" s="73">
        <v>9787535078131</v>
      </c>
      <c r="B1762" s="22" t="s">
        <v>3557</v>
      </c>
      <c r="C1762" s="22" t="s">
        <v>3558</v>
      </c>
      <c r="D1762" s="22" t="s">
        <v>3487</v>
      </c>
      <c r="E1762" s="60" t="s">
        <v>2300</v>
      </c>
      <c r="F1762" s="57" t="s">
        <v>2301</v>
      </c>
      <c r="G1762" s="13">
        <v>2</v>
      </c>
    </row>
    <row r="1763" customHeight="1" spans="1:7">
      <c r="A1763" s="73">
        <v>9787553509242</v>
      </c>
      <c r="B1763" s="22" t="s">
        <v>3559</v>
      </c>
      <c r="C1763" s="22" t="s">
        <v>3560</v>
      </c>
      <c r="D1763" s="22" t="s">
        <v>3561</v>
      </c>
      <c r="E1763" s="60" t="s">
        <v>2300</v>
      </c>
      <c r="F1763" s="57" t="s">
        <v>2301</v>
      </c>
      <c r="G1763" s="13">
        <v>1</v>
      </c>
    </row>
    <row r="1764" customHeight="1" spans="1:7">
      <c r="A1764" s="73">
        <v>9787556028481</v>
      </c>
      <c r="B1764" s="22" t="s">
        <v>3562</v>
      </c>
      <c r="C1764" s="22" t="s">
        <v>3563</v>
      </c>
      <c r="D1764" s="22" t="s">
        <v>2604</v>
      </c>
      <c r="E1764" s="60" t="s">
        <v>2300</v>
      </c>
      <c r="F1764" s="57" t="s">
        <v>2301</v>
      </c>
      <c r="G1764" s="13">
        <v>1</v>
      </c>
    </row>
    <row r="1765" customHeight="1" spans="1:7">
      <c r="A1765" s="73">
        <v>9787556079216</v>
      </c>
      <c r="B1765" s="22" t="s">
        <v>3564</v>
      </c>
      <c r="C1765" s="22" t="s">
        <v>3565</v>
      </c>
      <c r="D1765" s="22" t="s">
        <v>2604</v>
      </c>
      <c r="E1765" s="60" t="s">
        <v>2300</v>
      </c>
      <c r="F1765" s="57" t="s">
        <v>2301</v>
      </c>
      <c r="G1765" s="13">
        <v>1</v>
      </c>
    </row>
    <row r="1766" customHeight="1" spans="1:7">
      <c r="A1766" s="73">
        <v>9787556091867</v>
      </c>
      <c r="B1766" s="22" t="s">
        <v>3566</v>
      </c>
      <c r="C1766" s="22" t="s">
        <v>3567</v>
      </c>
      <c r="D1766" s="22" t="s">
        <v>2604</v>
      </c>
      <c r="E1766" s="60" t="s">
        <v>2300</v>
      </c>
      <c r="F1766" s="57" t="s">
        <v>2301</v>
      </c>
      <c r="G1766" s="13">
        <v>1</v>
      </c>
    </row>
    <row r="1767" customHeight="1" spans="1:7">
      <c r="A1767" s="73">
        <v>9787556094486</v>
      </c>
      <c r="B1767" s="22" t="s">
        <v>3568</v>
      </c>
      <c r="C1767" s="22" t="s">
        <v>3569</v>
      </c>
      <c r="D1767" s="22" t="s">
        <v>2604</v>
      </c>
      <c r="E1767" s="60" t="s">
        <v>2300</v>
      </c>
      <c r="F1767" s="57" t="s">
        <v>2301</v>
      </c>
      <c r="G1767" s="13">
        <v>1</v>
      </c>
    </row>
    <row r="1768" customHeight="1" spans="1:7">
      <c r="A1768" s="73">
        <v>9787556094509</v>
      </c>
      <c r="B1768" s="22" t="s">
        <v>3570</v>
      </c>
      <c r="C1768" s="22" t="s">
        <v>3571</v>
      </c>
      <c r="D1768" s="22" t="s">
        <v>2604</v>
      </c>
      <c r="E1768" s="60" t="s">
        <v>2300</v>
      </c>
      <c r="F1768" s="57" t="s">
        <v>2301</v>
      </c>
      <c r="G1768" s="13">
        <v>1</v>
      </c>
    </row>
    <row r="1769" customHeight="1" spans="1:7">
      <c r="A1769" s="73">
        <v>9787556094516</v>
      </c>
      <c r="B1769" s="22" t="s">
        <v>3572</v>
      </c>
      <c r="C1769" s="22" t="s">
        <v>3573</v>
      </c>
      <c r="D1769" s="22" t="s">
        <v>2604</v>
      </c>
      <c r="E1769" s="60" t="s">
        <v>2300</v>
      </c>
      <c r="F1769" s="57" t="s">
        <v>2301</v>
      </c>
      <c r="G1769" s="13">
        <v>1</v>
      </c>
    </row>
    <row r="1770" customHeight="1" spans="1:7">
      <c r="A1770" s="73">
        <v>9787556094493</v>
      </c>
      <c r="B1770" s="22" t="s">
        <v>3574</v>
      </c>
      <c r="C1770" s="22" t="s">
        <v>3575</v>
      </c>
      <c r="D1770" s="22" t="s">
        <v>2604</v>
      </c>
      <c r="E1770" s="60" t="s">
        <v>2300</v>
      </c>
      <c r="F1770" s="57" t="s">
        <v>2301</v>
      </c>
      <c r="G1770" s="13">
        <v>1</v>
      </c>
    </row>
    <row r="1771" customHeight="1" spans="1:7">
      <c r="A1771" s="73">
        <v>9787553509921</v>
      </c>
      <c r="B1771" s="22" t="s">
        <v>3576</v>
      </c>
      <c r="C1771" s="22" t="s">
        <v>3577</v>
      </c>
      <c r="D1771" s="22" t="s">
        <v>3561</v>
      </c>
      <c r="E1771" s="60" t="s">
        <v>2300</v>
      </c>
      <c r="F1771" s="57" t="s">
        <v>2301</v>
      </c>
      <c r="G1771" s="13">
        <v>1</v>
      </c>
    </row>
    <row r="1772" customHeight="1" spans="1:7">
      <c r="A1772" s="73">
        <v>9787553509945</v>
      </c>
      <c r="B1772" s="22" t="s">
        <v>3578</v>
      </c>
      <c r="C1772" s="22" t="s">
        <v>3579</v>
      </c>
      <c r="D1772" s="22" t="s">
        <v>3561</v>
      </c>
      <c r="E1772" s="60" t="s">
        <v>2300</v>
      </c>
      <c r="F1772" s="57" t="s">
        <v>2301</v>
      </c>
      <c r="G1772" s="13">
        <v>1</v>
      </c>
    </row>
    <row r="1773" customHeight="1" spans="1:7">
      <c r="A1773" s="73">
        <v>9787572105197</v>
      </c>
      <c r="B1773" s="22" t="s">
        <v>3580</v>
      </c>
      <c r="C1773" s="22" t="s">
        <v>3581</v>
      </c>
      <c r="D1773" s="22" t="s">
        <v>2604</v>
      </c>
      <c r="E1773" s="60" t="s">
        <v>2300</v>
      </c>
      <c r="F1773" s="57" t="s">
        <v>2301</v>
      </c>
      <c r="G1773" s="13">
        <v>1</v>
      </c>
    </row>
    <row r="1774" customHeight="1" spans="1:7">
      <c r="A1774" s="73">
        <v>9787572105173</v>
      </c>
      <c r="B1774" s="22" t="s">
        <v>3582</v>
      </c>
      <c r="C1774" s="22" t="s">
        <v>3583</v>
      </c>
      <c r="D1774" s="22" t="s">
        <v>2604</v>
      </c>
      <c r="E1774" s="60" t="s">
        <v>2300</v>
      </c>
      <c r="F1774" s="57" t="s">
        <v>2301</v>
      </c>
      <c r="G1774" s="13">
        <v>1</v>
      </c>
    </row>
    <row r="1775" customHeight="1" spans="1:7">
      <c r="A1775" s="73">
        <v>9787556083244</v>
      </c>
      <c r="B1775" s="22" t="s">
        <v>3584</v>
      </c>
      <c r="C1775" s="22" t="s">
        <v>3571</v>
      </c>
      <c r="D1775" s="22" t="s">
        <v>2604</v>
      </c>
      <c r="E1775" s="60" t="s">
        <v>2300</v>
      </c>
      <c r="F1775" s="57" t="s">
        <v>2301</v>
      </c>
      <c r="G1775" s="13">
        <v>1</v>
      </c>
    </row>
    <row r="1776" customHeight="1" spans="1:7">
      <c r="A1776" s="73">
        <v>9787556083206</v>
      </c>
      <c r="B1776" s="22" t="s">
        <v>3585</v>
      </c>
      <c r="C1776" s="22" t="s">
        <v>3586</v>
      </c>
      <c r="D1776" s="22" t="s">
        <v>2604</v>
      </c>
      <c r="E1776" s="60" t="s">
        <v>2300</v>
      </c>
      <c r="F1776" s="57" t="s">
        <v>2301</v>
      </c>
      <c r="G1776" s="13">
        <v>1</v>
      </c>
    </row>
    <row r="1777" customHeight="1" spans="1:7">
      <c r="A1777" s="73">
        <v>9787553510866</v>
      </c>
      <c r="B1777" s="22" t="s">
        <v>3587</v>
      </c>
      <c r="C1777" s="22" t="s">
        <v>3586</v>
      </c>
      <c r="D1777" s="22" t="s">
        <v>3561</v>
      </c>
      <c r="E1777" s="60" t="s">
        <v>2300</v>
      </c>
      <c r="F1777" s="57" t="s">
        <v>2301</v>
      </c>
      <c r="G1777" s="13">
        <v>1</v>
      </c>
    </row>
    <row r="1778" customHeight="1" spans="1:7">
      <c r="A1778" s="73">
        <v>9787553510903</v>
      </c>
      <c r="B1778" s="22" t="s">
        <v>3588</v>
      </c>
      <c r="C1778" s="22" t="s">
        <v>3589</v>
      </c>
      <c r="D1778" s="22" t="s">
        <v>3561</v>
      </c>
      <c r="E1778" s="60" t="s">
        <v>2300</v>
      </c>
      <c r="F1778" s="57" t="s">
        <v>2301</v>
      </c>
      <c r="G1778" s="13">
        <v>1</v>
      </c>
    </row>
    <row r="1779" customHeight="1" spans="1:7">
      <c r="A1779" s="73">
        <v>9787553510880</v>
      </c>
      <c r="B1779" s="22" t="s">
        <v>3590</v>
      </c>
      <c r="C1779" s="22" t="s">
        <v>3586</v>
      </c>
      <c r="D1779" s="22" t="s">
        <v>3561</v>
      </c>
      <c r="E1779" s="60" t="s">
        <v>2300</v>
      </c>
      <c r="F1779" s="57" t="s">
        <v>2301</v>
      </c>
      <c r="G1779" s="13">
        <v>1</v>
      </c>
    </row>
    <row r="1780" customHeight="1" spans="1:7">
      <c r="A1780" s="73">
        <v>9787556037582</v>
      </c>
      <c r="B1780" s="22" t="s">
        <v>3591</v>
      </c>
      <c r="C1780" s="22" t="s">
        <v>3592</v>
      </c>
      <c r="D1780" s="22" t="s">
        <v>2604</v>
      </c>
      <c r="E1780" s="60" t="s">
        <v>2300</v>
      </c>
      <c r="F1780" s="57" t="s">
        <v>2301</v>
      </c>
      <c r="G1780" s="13">
        <v>1</v>
      </c>
    </row>
    <row r="1781" customHeight="1" spans="1:7">
      <c r="A1781" s="73">
        <v>9787556007271</v>
      </c>
      <c r="B1781" s="22" t="s">
        <v>3593</v>
      </c>
      <c r="C1781" s="22" t="s">
        <v>3594</v>
      </c>
      <c r="D1781" s="22" t="s">
        <v>2604</v>
      </c>
      <c r="E1781" s="60" t="s">
        <v>2300</v>
      </c>
      <c r="F1781" s="57" t="s">
        <v>2301</v>
      </c>
      <c r="G1781" s="13">
        <v>1</v>
      </c>
    </row>
    <row r="1782" customHeight="1" spans="1:7">
      <c r="A1782" s="73">
        <v>9787572138225</v>
      </c>
      <c r="B1782" s="22" t="s">
        <v>3595</v>
      </c>
      <c r="C1782" s="22" t="s">
        <v>3596</v>
      </c>
      <c r="D1782" s="22" t="s">
        <v>2604</v>
      </c>
      <c r="E1782" s="60" t="s">
        <v>2300</v>
      </c>
      <c r="F1782" s="57" t="s">
        <v>2301</v>
      </c>
      <c r="G1782" s="13">
        <v>1</v>
      </c>
    </row>
    <row r="1783" customHeight="1" spans="1:7">
      <c r="A1783" s="73">
        <v>9787556094554</v>
      </c>
      <c r="B1783" s="22" t="s">
        <v>3597</v>
      </c>
      <c r="C1783" s="22" t="s">
        <v>3571</v>
      </c>
      <c r="D1783" s="22" t="s">
        <v>2604</v>
      </c>
      <c r="E1783" s="60" t="s">
        <v>2300</v>
      </c>
      <c r="F1783" s="57" t="s">
        <v>2301</v>
      </c>
      <c r="G1783" s="13">
        <v>1</v>
      </c>
    </row>
    <row r="1784" customHeight="1" spans="1:7">
      <c r="A1784" s="73">
        <v>9787556053216</v>
      </c>
      <c r="B1784" s="22" t="s">
        <v>3598</v>
      </c>
      <c r="C1784" s="22" t="s">
        <v>3599</v>
      </c>
      <c r="D1784" s="22" t="s">
        <v>2604</v>
      </c>
      <c r="E1784" s="60" t="s">
        <v>2300</v>
      </c>
      <c r="F1784" s="57" t="s">
        <v>2301</v>
      </c>
      <c r="G1784" s="13">
        <v>2</v>
      </c>
    </row>
    <row r="1785" customHeight="1" spans="1:7">
      <c r="A1785" s="73">
        <v>9787556040155</v>
      </c>
      <c r="B1785" s="22" t="s">
        <v>3600</v>
      </c>
      <c r="C1785" s="22" t="s">
        <v>3601</v>
      </c>
      <c r="D1785" s="22" t="s">
        <v>2604</v>
      </c>
      <c r="E1785" s="60" t="s">
        <v>2300</v>
      </c>
      <c r="F1785" s="57" t="s">
        <v>2301</v>
      </c>
      <c r="G1785" s="13">
        <v>2</v>
      </c>
    </row>
    <row r="1786" customHeight="1" spans="1:7">
      <c r="A1786" s="73">
        <v>9787556083145</v>
      </c>
      <c r="B1786" s="22" t="s">
        <v>3602</v>
      </c>
      <c r="C1786" s="22" t="s">
        <v>3603</v>
      </c>
      <c r="D1786" s="22" t="s">
        <v>2604</v>
      </c>
      <c r="E1786" s="60" t="s">
        <v>2300</v>
      </c>
      <c r="F1786" s="57" t="s">
        <v>2301</v>
      </c>
      <c r="G1786" s="13">
        <v>2</v>
      </c>
    </row>
    <row r="1787" customHeight="1" spans="1:7">
      <c r="A1787" s="73">
        <v>9787553511443</v>
      </c>
      <c r="B1787" s="22" t="s">
        <v>3604</v>
      </c>
      <c r="C1787" s="22" t="s">
        <v>3605</v>
      </c>
      <c r="D1787" s="22" t="s">
        <v>3561</v>
      </c>
      <c r="E1787" s="60" t="s">
        <v>2300</v>
      </c>
      <c r="F1787" s="57" t="s">
        <v>2301</v>
      </c>
      <c r="G1787" s="13">
        <v>2</v>
      </c>
    </row>
    <row r="1788" customHeight="1" spans="1:7">
      <c r="A1788" s="73">
        <v>9787511057518</v>
      </c>
      <c r="B1788" s="22" t="s">
        <v>3606</v>
      </c>
      <c r="C1788" s="22" t="s">
        <v>3607</v>
      </c>
      <c r="D1788" s="22" t="s">
        <v>2424</v>
      </c>
      <c r="E1788" s="60" t="s">
        <v>2300</v>
      </c>
      <c r="F1788" s="57" t="s">
        <v>2301</v>
      </c>
      <c r="G1788" s="13">
        <v>1</v>
      </c>
    </row>
    <row r="1789" customHeight="1" spans="1:7">
      <c r="A1789" s="73">
        <v>9787572101014</v>
      </c>
      <c r="B1789" s="22" t="s">
        <v>3608</v>
      </c>
      <c r="C1789" s="22">
        <v>1</v>
      </c>
      <c r="D1789" s="22" t="s">
        <v>2604</v>
      </c>
      <c r="E1789" s="60" t="s">
        <v>2300</v>
      </c>
      <c r="F1789" s="57" t="s">
        <v>2301</v>
      </c>
      <c r="G1789" s="13">
        <v>1</v>
      </c>
    </row>
    <row r="1790" customHeight="1" spans="1:7">
      <c r="A1790" s="73">
        <v>9787556060214</v>
      </c>
      <c r="B1790" s="22" t="s">
        <v>3609</v>
      </c>
      <c r="C1790" s="22" t="s">
        <v>3599</v>
      </c>
      <c r="D1790" s="22" t="s">
        <v>2604</v>
      </c>
      <c r="E1790" s="60" t="s">
        <v>2300</v>
      </c>
      <c r="F1790" s="57" t="s">
        <v>2301</v>
      </c>
      <c r="G1790" s="13">
        <v>1</v>
      </c>
    </row>
    <row r="1791" customHeight="1" spans="1:7">
      <c r="A1791" s="73">
        <v>9787556071333</v>
      </c>
      <c r="B1791" s="22" t="s">
        <v>3610</v>
      </c>
      <c r="C1791" s="22" t="s">
        <v>3611</v>
      </c>
      <c r="D1791" s="22" t="s">
        <v>2604</v>
      </c>
      <c r="E1791" s="60" t="s">
        <v>2300</v>
      </c>
      <c r="F1791" s="57" t="s">
        <v>2301</v>
      </c>
      <c r="G1791" s="13">
        <v>1</v>
      </c>
    </row>
    <row r="1792" customHeight="1" spans="1:7">
      <c r="A1792" s="73">
        <v>9787556080380</v>
      </c>
      <c r="B1792" s="22" t="s">
        <v>3612</v>
      </c>
      <c r="C1792" s="22" t="s">
        <v>3613</v>
      </c>
      <c r="D1792" s="22" t="s">
        <v>2604</v>
      </c>
      <c r="E1792" s="60" t="s">
        <v>2300</v>
      </c>
      <c r="F1792" s="57" t="s">
        <v>2301</v>
      </c>
      <c r="G1792" s="13">
        <v>1</v>
      </c>
    </row>
    <row r="1793" customHeight="1" spans="1:7">
      <c r="A1793" s="73">
        <v>9787556056699</v>
      </c>
      <c r="B1793" s="22" t="s">
        <v>3614</v>
      </c>
      <c r="C1793" s="22" t="s">
        <v>3615</v>
      </c>
      <c r="D1793" s="22" t="s">
        <v>2604</v>
      </c>
      <c r="E1793" s="60" t="s">
        <v>2300</v>
      </c>
      <c r="F1793" s="57" t="s">
        <v>2301</v>
      </c>
      <c r="G1793" s="13">
        <v>1</v>
      </c>
    </row>
    <row r="1794" customHeight="1" spans="1:7">
      <c r="A1794" s="73">
        <v>9787556053254</v>
      </c>
      <c r="B1794" s="22" t="s">
        <v>3616</v>
      </c>
      <c r="C1794" s="22" t="s">
        <v>3617</v>
      </c>
      <c r="D1794" s="22" t="s">
        <v>2604</v>
      </c>
      <c r="E1794" s="60" t="s">
        <v>2300</v>
      </c>
      <c r="F1794" s="57" t="s">
        <v>2301</v>
      </c>
      <c r="G1794" s="13">
        <v>2</v>
      </c>
    </row>
    <row r="1795" customHeight="1" spans="1:7">
      <c r="A1795" s="73">
        <v>9787556094943</v>
      </c>
      <c r="B1795" s="22" t="s">
        <v>3618</v>
      </c>
      <c r="C1795" s="22" t="s">
        <v>3619</v>
      </c>
      <c r="D1795" s="22" t="s">
        <v>2604</v>
      </c>
      <c r="E1795" s="60" t="s">
        <v>2300</v>
      </c>
      <c r="F1795" s="57" t="s">
        <v>2301</v>
      </c>
      <c r="G1795" s="13">
        <v>2</v>
      </c>
    </row>
    <row r="1796" customHeight="1" spans="1:7">
      <c r="A1796" s="73">
        <v>9787556083275</v>
      </c>
      <c r="B1796" s="22" t="s">
        <v>3620</v>
      </c>
      <c r="C1796" s="22" t="s">
        <v>3621</v>
      </c>
      <c r="D1796" s="22" t="s">
        <v>2604</v>
      </c>
      <c r="E1796" s="60" t="s">
        <v>2300</v>
      </c>
      <c r="F1796" s="57" t="s">
        <v>2301</v>
      </c>
      <c r="G1796" s="13">
        <v>1</v>
      </c>
    </row>
    <row r="1797" customHeight="1" spans="1:7">
      <c r="A1797" s="73">
        <v>9787553509266</v>
      </c>
      <c r="B1797" s="22" t="s">
        <v>3622</v>
      </c>
      <c r="C1797" s="22" t="s">
        <v>3623</v>
      </c>
      <c r="D1797" s="22" t="s">
        <v>3561</v>
      </c>
      <c r="E1797" s="60" t="s">
        <v>2300</v>
      </c>
      <c r="F1797" s="57" t="s">
        <v>2301</v>
      </c>
      <c r="G1797" s="13">
        <v>1</v>
      </c>
    </row>
    <row r="1798" customHeight="1" spans="1:7">
      <c r="A1798" s="73">
        <v>9787556071937</v>
      </c>
      <c r="B1798" s="22" t="s">
        <v>3624</v>
      </c>
      <c r="C1798" s="22" t="s">
        <v>3571</v>
      </c>
      <c r="D1798" s="22" t="s">
        <v>2604</v>
      </c>
      <c r="E1798" s="60" t="s">
        <v>2300</v>
      </c>
      <c r="F1798" s="57" t="s">
        <v>2301</v>
      </c>
      <c r="G1798" s="13">
        <v>1</v>
      </c>
    </row>
    <row r="1799" customHeight="1" spans="1:7">
      <c r="A1799" s="73">
        <v>9787553509204</v>
      </c>
      <c r="B1799" s="22" t="s">
        <v>3625</v>
      </c>
      <c r="C1799" s="22" t="s">
        <v>3626</v>
      </c>
      <c r="D1799" s="22" t="s">
        <v>3561</v>
      </c>
      <c r="E1799" s="60" t="s">
        <v>2300</v>
      </c>
      <c r="F1799" s="57" t="s">
        <v>2301</v>
      </c>
      <c r="G1799" s="13">
        <v>1</v>
      </c>
    </row>
    <row r="1800" customHeight="1" spans="1:7">
      <c r="A1800" s="73">
        <v>9787556071920</v>
      </c>
      <c r="B1800" s="22" t="s">
        <v>3627</v>
      </c>
      <c r="C1800" s="22" t="s">
        <v>3589</v>
      </c>
      <c r="D1800" s="22" t="s">
        <v>2604</v>
      </c>
      <c r="E1800" s="60" t="s">
        <v>2300</v>
      </c>
      <c r="F1800" s="57" t="s">
        <v>2301</v>
      </c>
      <c r="G1800" s="13">
        <v>1</v>
      </c>
    </row>
    <row r="1801" customHeight="1" spans="1:7">
      <c r="A1801" s="73">
        <v>9787556080403</v>
      </c>
      <c r="B1801" s="22" t="s">
        <v>3628</v>
      </c>
      <c r="C1801" s="22" t="s">
        <v>3592</v>
      </c>
      <c r="D1801" s="22" t="s">
        <v>2604</v>
      </c>
      <c r="E1801" s="60" t="s">
        <v>2300</v>
      </c>
      <c r="F1801" s="57" t="s">
        <v>2301</v>
      </c>
      <c r="G1801" s="13">
        <v>1</v>
      </c>
    </row>
    <row r="1802" customHeight="1" spans="1:7">
      <c r="A1802" s="73">
        <v>9787556080472</v>
      </c>
      <c r="B1802" s="22" t="s">
        <v>3629</v>
      </c>
      <c r="C1802" s="22" t="s">
        <v>3589</v>
      </c>
      <c r="D1802" s="22" t="s">
        <v>2604</v>
      </c>
      <c r="E1802" s="60" t="s">
        <v>2300</v>
      </c>
      <c r="F1802" s="57" t="s">
        <v>2301</v>
      </c>
      <c r="G1802" s="13">
        <v>1</v>
      </c>
    </row>
    <row r="1803" customHeight="1" spans="1:7">
      <c r="A1803" s="73">
        <v>9787556059294</v>
      </c>
      <c r="B1803" s="22" t="s">
        <v>3630</v>
      </c>
      <c r="C1803" s="22" t="s">
        <v>3592</v>
      </c>
      <c r="D1803" s="22" t="s">
        <v>2604</v>
      </c>
      <c r="E1803" s="60" t="s">
        <v>2300</v>
      </c>
      <c r="F1803" s="57" t="s">
        <v>2301</v>
      </c>
      <c r="G1803" s="13">
        <v>1</v>
      </c>
    </row>
    <row r="1804" customHeight="1" spans="1:7">
      <c r="A1804" s="73">
        <v>9787556020737</v>
      </c>
      <c r="B1804" s="22" t="s">
        <v>3631</v>
      </c>
      <c r="C1804" s="22" t="s">
        <v>3632</v>
      </c>
      <c r="D1804" s="22" t="s">
        <v>2604</v>
      </c>
      <c r="E1804" s="60" t="s">
        <v>2300</v>
      </c>
      <c r="F1804" s="57" t="s">
        <v>2301</v>
      </c>
      <c r="G1804" s="13">
        <v>2</v>
      </c>
    </row>
    <row r="1805" customHeight="1" spans="1:7">
      <c r="A1805" s="73">
        <v>9787558609206</v>
      </c>
      <c r="B1805" s="22" t="s">
        <v>3633</v>
      </c>
      <c r="C1805" s="22" t="s">
        <v>3634</v>
      </c>
      <c r="D1805" s="22" t="s">
        <v>3635</v>
      </c>
      <c r="E1805" s="60" t="s">
        <v>2300</v>
      </c>
      <c r="F1805" s="57" t="s">
        <v>2301</v>
      </c>
      <c r="G1805" s="13">
        <v>1</v>
      </c>
    </row>
    <row r="1806" customHeight="1" spans="1:7">
      <c r="A1806" s="73">
        <v>9787572107399</v>
      </c>
      <c r="B1806" s="22" t="s">
        <v>3636</v>
      </c>
      <c r="C1806" s="22">
        <v>1</v>
      </c>
      <c r="D1806" s="22" t="s">
        <v>2604</v>
      </c>
      <c r="E1806" s="60" t="s">
        <v>2300</v>
      </c>
      <c r="F1806" s="57" t="s">
        <v>2301</v>
      </c>
      <c r="G1806" s="13">
        <v>1</v>
      </c>
    </row>
    <row r="1807" customHeight="1" spans="1:7">
      <c r="A1807" s="73">
        <v>9787556063734</v>
      </c>
      <c r="B1807" s="22" t="s">
        <v>3637</v>
      </c>
      <c r="C1807" s="22" t="s">
        <v>3638</v>
      </c>
      <c r="D1807" s="22" t="s">
        <v>2604</v>
      </c>
      <c r="E1807" s="60" t="s">
        <v>2300</v>
      </c>
      <c r="F1807" s="57" t="s">
        <v>2301</v>
      </c>
      <c r="G1807" s="13">
        <v>1</v>
      </c>
    </row>
    <row r="1808" customHeight="1" spans="1:7">
      <c r="A1808" s="73">
        <v>9787556069187</v>
      </c>
      <c r="B1808" s="22" t="s">
        <v>3639</v>
      </c>
      <c r="C1808" s="22" t="s">
        <v>3640</v>
      </c>
      <c r="D1808" s="22" t="s">
        <v>2604</v>
      </c>
      <c r="E1808" s="60" t="s">
        <v>2300</v>
      </c>
      <c r="F1808" s="57" t="s">
        <v>2301</v>
      </c>
      <c r="G1808" s="13">
        <v>1</v>
      </c>
    </row>
    <row r="1809" customHeight="1" spans="1:7">
      <c r="A1809" s="73">
        <v>9787556080557</v>
      </c>
      <c r="B1809" s="22" t="s">
        <v>3641</v>
      </c>
      <c r="C1809" s="22" t="s">
        <v>3642</v>
      </c>
      <c r="D1809" s="22" t="s">
        <v>2604</v>
      </c>
      <c r="E1809" s="60" t="s">
        <v>2300</v>
      </c>
      <c r="F1809" s="57" t="s">
        <v>2301</v>
      </c>
      <c r="G1809" s="13">
        <v>1</v>
      </c>
    </row>
    <row r="1810" customHeight="1" spans="1:7">
      <c r="A1810" s="73">
        <v>9787556073962</v>
      </c>
      <c r="B1810" s="22" t="s">
        <v>3643</v>
      </c>
      <c r="C1810" s="22" t="s">
        <v>3644</v>
      </c>
      <c r="D1810" s="22" t="s">
        <v>2604</v>
      </c>
      <c r="E1810" s="60" t="s">
        <v>2300</v>
      </c>
      <c r="F1810" s="57" t="s">
        <v>2301</v>
      </c>
      <c r="G1810" s="13">
        <v>1</v>
      </c>
    </row>
    <row r="1811" customHeight="1" spans="1:7">
      <c r="A1811" s="73">
        <v>9787556071814</v>
      </c>
      <c r="B1811" s="22" t="s">
        <v>3645</v>
      </c>
      <c r="C1811" s="22" t="s">
        <v>3646</v>
      </c>
      <c r="D1811" s="22" t="s">
        <v>2604</v>
      </c>
      <c r="E1811" s="60" t="s">
        <v>2300</v>
      </c>
      <c r="F1811" s="57" t="s">
        <v>2301</v>
      </c>
      <c r="G1811" s="13">
        <v>2</v>
      </c>
    </row>
    <row r="1812" customHeight="1" spans="1:7">
      <c r="A1812" s="73">
        <v>9787556041923</v>
      </c>
      <c r="B1812" s="22" t="s">
        <v>3647</v>
      </c>
      <c r="C1812" s="22" t="s">
        <v>3648</v>
      </c>
      <c r="D1812" s="22" t="s">
        <v>2604</v>
      </c>
      <c r="E1812" s="60" t="s">
        <v>2300</v>
      </c>
      <c r="F1812" s="57" t="s">
        <v>2301</v>
      </c>
      <c r="G1812" s="13">
        <v>2</v>
      </c>
    </row>
    <row r="1813" customHeight="1" spans="1:7">
      <c r="A1813" s="73">
        <v>9787556053193</v>
      </c>
      <c r="B1813" s="22" t="s">
        <v>3649</v>
      </c>
      <c r="C1813" s="22" t="s">
        <v>3650</v>
      </c>
      <c r="D1813" s="22" t="s">
        <v>2604</v>
      </c>
      <c r="E1813" s="60" t="s">
        <v>2300</v>
      </c>
      <c r="F1813" s="57" t="s">
        <v>2301</v>
      </c>
      <c r="G1813" s="13">
        <v>2</v>
      </c>
    </row>
    <row r="1814" customHeight="1" spans="1:7">
      <c r="A1814" s="73">
        <v>9787572136085</v>
      </c>
      <c r="B1814" s="22" t="s">
        <v>3651</v>
      </c>
      <c r="C1814" s="22" t="s">
        <v>3652</v>
      </c>
      <c r="D1814" s="22" t="s">
        <v>2604</v>
      </c>
      <c r="E1814" s="60" t="s">
        <v>2300</v>
      </c>
      <c r="F1814" s="57" t="s">
        <v>2301</v>
      </c>
      <c r="G1814" s="13">
        <v>1</v>
      </c>
    </row>
    <row r="1815" customHeight="1" spans="1:7">
      <c r="A1815" s="73">
        <v>9787556080397</v>
      </c>
      <c r="B1815" s="22" t="s">
        <v>3653</v>
      </c>
      <c r="C1815" s="22" t="s">
        <v>3589</v>
      </c>
      <c r="D1815" s="22" t="s">
        <v>2604</v>
      </c>
      <c r="E1815" s="60" t="s">
        <v>2300</v>
      </c>
      <c r="F1815" s="57" t="s">
        <v>2301</v>
      </c>
      <c r="G1815" s="13">
        <v>1</v>
      </c>
    </row>
    <row r="1816" customHeight="1" spans="1:7">
      <c r="A1816" s="73">
        <v>9787556080595</v>
      </c>
      <c r="B1816" s="22" t="s">
        <v>3654</v>
      </c>
      <c r="C1816" s="22" t="s">
        <v>3571</v>
      </c>
      <c r="D1816" s="22" t="s">
        <v>2604</v>
      </c>
      <c r="E1816" s="60" t="s">
        <v>2300</v>
      </c>
      <c r="F1816" s="57" t="s">
        <v>2301</v>
      </c>
      <c r="G1816" s="13">
        <v>1</v>
      </c>
    </row>
    <row r="1817" customHeight="1" spans="1:7">
      <c r="A1817" s="73">
        <v>9787556071906</v>
      </c>
      <c r="B1817" s="22" t="s">
        <v>3655</v>
      </c>
      <c r="C1817" s="22" t="s">
        <v>3656</v>
      </c>
      <c r="D1817" s="22" t="s">
        <v>2604</v>
      </c>
      <c r="E1817" s="60" t="s">
        <v>2300</v>
      </c>
      <c r="F1817" s="57" t="s">
        <v>2301</v>
      </c>
      <c r="G1817" s="13">
        <v>1</v>
      </c>
    </row>
    <row r="1818" customHeight="1" spans="1:7">
      <c r="A1818" s="73">
        <v>9787556001415</v>
      </c>
      <c r="B1818" s="22" t="s">
        <v>3657</v>
      </c>
      <c r="C1818" s="22" t="s">
        <v>3658</v>
      </c>
      <c r="D1818" s="22" t="s">
        <v>2604</v>
      </c>
      <c r="E1818" s="60" t="s">
        <v>2300</v>
      </c>
      <c r="F1818" s="57" t="s">
        <v>2301</v>
      </c>
      <c r="G1818" s="13">
        <v>1</v>
      </c>
    </row>
    <row r="1819" customHeight="1" spans="1:7">
      <c r="A1819" s="73">
        <v>9787556083589</v>
      </c>
      <c r="B1819" s="22" t="s">
        <v>3659</v>
      </c>
      <c r="C1819" s="22" t="s">
        <v>3660</v>
      </c>
      <c r="D1819" s="22" t="s">
        <v>2604</v>
      </c>
      <c r="E1819" s="60" t="s">
        <v>2300</v>
      </c>
      <c r="F1819" s="57" t="s">
        <v>2301</v>
      </c>
      <c r="G1819" s="13">
        <v>1</v>
      </c>
    </row>
    <row r="1820" customHeight="1" spans="1:7">
      <c r="A1820" s="73">
        <v>9787556068654</v>
      </c>
      <c r="B1820" s="22" t="s">
        <v>3661</v>
      </c>
      <c r="C1820" s="22" t="s">
        <v>3662</v>
      </c>
      <c r="D1820" s="22" t="s">
        <v>2604</v>
      </c>
      <c r="E1820" s="60" t="s">
        <v>2300</v>
      </c>
      <c r="F1820" s="57" t="s">
        <v>2301</v>
      </c>
      <c r="G1820" s="13">
        <v>1</v>
      </c>
    </row>
    <row r="1821" customHeight="1" spans="1:7">
      <c r="A1821" s="73">
        <v>9787556053230</v>
      </c>
      <c r="B1821" s="22" t="s">
        <v>3663</v>
      </c>
      <c r="C1821" s="22" t="s">
        <v>3664</v>
      </c>
      <c r="D1821" s="22" t="s">
        <v>2604</v>
      </c>
      <c r="E1821" s="60" t="s">
        <v>2300</v>
      </c>
      <c r="F1821" s="57" t="s">
        <v>2301</v>
      </c>
      <c r="G1821" s="13">
        <v>2</v>
      </c>
    </row>
    <row r="1822" customHeight="1" spans="1:7">
      <c r="A1822" s="73">
        <v>9787535370204</v>
      </c>
      <c r="B1822" s="22" t="s">
        <v>3665</v>
      </c>
      <c r="C1822" s="22" t="s">
        <v>3666</v>
      </c>
      <c r="D1822" s="22" t="s">
        <v>2604</v>
      </c>
      <c r="E1822" s="60" t="s">
        <v>2300</v>
      </c>
      <c r="F1822" s="57" t="s">
        <v>2301</v>
      </c>
      <c r="G1822" s="13">
        <v>2</v>
      </c>
    </row>
    <row r="1823" customHeight="1" spans="1:7">
      <c r="A1823" s="73">
        <v>9787556027668</v>
      </c>
      <c r="B1823" s="22" t="s">
        <v>3667</v>
      </c>
      <c r="C1823" s="22" t="s">
        <v>3668</v>
      </c>
      <c r="D1823" s="22" t="s">
        <v>2604</v>
      </c>
      <c r="E1823" s="60" t="s">
        <v>2300</v>
      </c>
      <c r="F1823" s="57" t="s">
        <v>2301</v>
      </c>
      <c r="G1823" s="13">
        <v>2</v>
      </c>
    </row>
    <row r="1824" customHeight="1" spans="1:7">
      <c r="A1824" s="73">
        <v>9787558609244</v>
      </c>
      <c r="B1824" s="22" t="s">
        <v>3669</v>
      </c>
      <c r="C1824" s="22" t="s">
        <v>3644</v>
      </c>
      <c r="D1824" s="22" t="s">
        <v>3635</v>
      </c>
      <c r="E1824" s="60" t="s">
        <v>2300</v>
      </c>
      <c r="F1824" s="57" t="s">
        <v>2301</v>
      </c>
      <c r="G1824" s="13">
        <v>1</v>
      </c>
    </row>
    <row r="1825" customHeight="1" spans="1:7">
      <c r="A1825" s="73">
        <v>9787556074020</v>
      </c>
      <c r="B1825" s="22" t="s">
        <v>3670</v>
      </c>
      <c r="C1825" s="22" t="s">
        <v>3671</v>
      </c>
      <c r="D1825" s="22" t="s">
        <v>2604</v>
      </c>
      <c r="E1825" s="60" t="s">
        <v>2300</v>
      </c>
      <c r="F1825" s="57" t="s">
        <v>2301</v>
      </c>
      <c r="G1825" s="13">
        <v>1</v>
      </c>
    </row>
    <row r="1826" customHeight="1" spans="1:7">
      <c r="A1826" s="73">
        <v>9787556027705</v>
      </c>
      <c r="B1826" s="22" t="s">
        <v>3672</v>
      </c>
      <c r="C1826" s="22" t="s">
        <v>3673</v>
      </c>
      <c r="D1826" s="22" t="s">
        <v>2604</v>
      </c>
      <c r="E1826" s="60" t="s">
        <v>2300</v>
      </c>
      <c r="F1826" s="57" t="s">
        <v>2301</v>
      </c>
      <c r="G1826" s="13">
        <v>2</v>
      </c>
    </row>
    <row r="1827" customHeight="1" spans="1:7">
      <c r="A1827" s="73">
        <v>9787556072897</v>
      </c>
      <c r="B1827" s="22" t="s">
        <v>3674</v>
      </c>
      <c r="C1827" s="22" t="s">
        <v>3675</v>
      </c>
      <c r="D1827" s="22" t="s">
        <v>2604</v>
      </c>
      <c r="E1827" s="60" t="s">
        <v>2300</v>
      </c>
      <c r="F1827" s="57" t="s">
        <v>2301</v>
      </c>
      <c r="G1827" s="13">
        <v>1</v>
      </c>
    </row>
    <row r="1828" customHeight="1" spans="1:7">
      <c r="A1828" s="73">
        <v>9787556091881</v>
      </c>
      <c r="B1828" s="22" t="s">
        <v>3676</v>
      </c>
      <c r="C1828" s="22">
        <v>1</v>
      </c>
      <c r="D1828" s="22" t="s">
        <v>2604</v>
      </c>
      <c r="E1828" s="60" t="s">
        <v>2300</v>
      </c>
      <c r="F1828" s="57" t="s">
        <v>2301</v>
      </c>
      <c r="G1828" s="13">
        <v>2</v>
      </c>
    </row>
    <row r="1829" customHeight="1" spans="1:7">
      <c r="A1829" s="73">
        <v>9787556082780</v>
      </c>
      <c r="B1829" s="22" t="s">
        <v>3677</v>
      </c>
      <c r="C1829" s="22" t="s">
        <v>3678</v>
      </c>
      <c r="D1829" s="22" t="s">
        <v>2604</v>
      </c>
      <c r="E1829" s="60" t="s">
        <v>2300</v>
      </c>
      <c r="F1829" s="57" t="s">
        <v>2301</v>
      </c>
      <c r="G1829" s="13">
        <v>1</v>
      </c>
    </row>
    <row r="1830" customHeight="1" spans="1:7">
      <c r="A1830" s="73">
        <v>9787556041947</v>
      </c>
      <c r="B1830" s="22" t="s">
        <v>3679</v>
      </c>
      <c r="C1830" s="22" t="s">
        <v>3680</v>
      </c>
      <c r="D1830" s="22" t="s">
        <v>2604</v>
      </c>
      <c r="E1830" s="60" t="s">
        <v>2300</v>
      </c>
      <c r="F1830" s="57" t="s">
        <v>2301</v>
      </c>
      <c r="G1830" s="13">
        <v>2</v>
      </c>
    </row>
    <row r="1831" customHeight="1" spans="1:7">
      <c r="A1831" s="73">
        <v>9787556080465</v>
      </c>
      <c r="B1831" s="22" t="s">
        <v>3681</v>
      </c>
      <c r="C1831" s="22" t="s">
        <v>3607</v>
      </c>
      <c r="D1831" s="22" t="s">
        <v>2604</v>
      </c>
      <c r="E1831" s="60" t="s">
        <v>2300</v>
      </c>
      <c r="F1831" s="57" t="s">
        <v>2301</v>
      </c>
      <c r="G1831" s="13">
        <v>1</v>
      </c>
    </row>
    <row r="1832" customHeight="1" spans="1:7">
      <c r="A1832" s="73">
        <v>9787511057839</v>
      </c>
      <c r="B1832" s="22" t="s">
        <v>3682</v>
      </c>
      <c r="C1832" s="22" t="s">
        <v>3650</v>
      </c>
      <c r="D1832" s="22" t="s">
        <v>2424</v>
      </c>
      <c r="E1832" s="60" t="s">
        <v>2300</v>
      </c>
      <c r="F1832" s="57" t="s">
        <v>2301</v>
      </c>
      <c r="G1832" s="13">
        <v>1</v>
      </c>
    </row>
    <row r="1833" customHeight="1" spans="1:7">
      <c r="A1833" s="73">
        <v>9787556059317</v>
      </c>
      <c r="B1833" s="22" t="s">
        <v>3683</v>
      </c>
      <c r="C1833" s="22" t="s">
        <v>3684</v>
      </c>
      <c r="D1833" s="22" t="s">
        <v>2604</v>
      </c>
      <c r="E1833" s="60" t="s">
        <v>2300</v>
      </c>
      <c r="F1833" s="57" t="s">
        <v>2301</v>
      </c>
      <c r="G1833" s="13">
        <v>2</v>
      </c>
    </row>
    <row r="1834" customHeight="1" spans="1:7">
      <c r="A1834" s="73">
        <v>9787556071944</v>
      </c>
      <c r="B1834" s="22" t="s">
        <v>3685</v>
      </c>
      <c r="C1834" s="22" t="s">
        <v>3560</v>
      </c>
      <c r="D1834" s="22" t="s">
        <v>2604</v>
      </c>
      <c r="E1834" s="60" t="s">
        <v>2300</v>
      </c>
      <c r="F1834" s="57" t="s">
        <v>2301</v>
      </c>
      <c r="G1834" s="13">
        <v>1</v>
      </c>
    </row>
    <row r="1835" customHeight="1" spans="1:7">
      <c r="A1835" s="73">
        <v>9787556054732</v>
      </c>
      <c r="B1835" s="22" t="s">
        <v>3686</v>
      </c>
      <c r="C1835" s="22" t="s">
        <v>3687</v>
      </c>
      <c r="D1835" s="22" t="s">
        <v>2604</v>
      </c>
      <c r="E1835" s="60" t="s">
        <v>2300</v>
      </c>
      <c r="F1835" s="57" t="s">
        <v>2301</v>
      </c>
      <c r="G1835" s="13">
        <v>2</v>
      </c>
    </row>
    <row r="1836" customHeight="1" spans="1:7">
      <c r="A1836" s="73">
        <v>9787558609084</v>
      </c>
      <c r="B1836" s="22" t="s">
        <v>3688</v>
      </c>
      <c r="C1836" s="22" t="s">
        <v>3689</v>
      </c>
      <c r="D1836" s="22" t="s">
        <v>3635</v>
      </c>
      <c r="E1836" s="60" t="s">
        <v>2300</v>
      </c>
      <c r="F1836" s="57" t="s">
        <v>2301</v>
      </c>
      <c r="G1836" s="13">
        <v>2</v>
      </c>
    </row>
    <row r="1837" customHeight="1" spans="1:7">
      <c r="A1837" s="73">
        <v>9787556074761</v>
      </c>
      <c r="B1837" s="22" t="s">
        <v>3690</v>
      </c>
      <c r="C1837" s="22" t="s">
        <v>3592</v>
      </c>
      <c r="D1837" s="22" t="s">
        <v>2604</v>
      </c>
      <c r="E1837" s="60" t="s">
        <v>2300</v>
      </c>
      <c r="F1837" s="57" t="s">
        <v>2301</v>
      </c>
      <c r="G1837" s="13">
        <v>1</v>
      </c>
    </row>
    <row r="1838" customHeight="1" spans="1:7">
      <c r="A1838" s="73">
        <v>9787556071876</v>
      </c>
      <c r="B1838" s="22" t="s">
        <v>3691</v>
      </c>
      <c r="C1838" s="22" t="s">
        <v>3586</v>
      </c>
      <c r="D1838" s="22" t="s">
        <v>2604</v>
      </c>
      <c r="E1838" s="60" t="s">
        <v>2300</v>
      </c>
      <c r="F1838" s="57" t="s">
        <v>2301</v>
      </c>
      <c r="G1838" s="13">
        <v>1</v>
      </c>
    </row>
    <row r="1839" customHeight="1" spans="1:7">
      <c r="A1839" s="73">
        <v>9787553510989</v>
      </c>
      <c r="B1839" s="22" t="s">
        <v>3692</v>
      </c>
      <c r="C1839" s="22" t="s">
        <v>3592</v>
      </c>
      <c r="D1839" s="22" t="s">
        <v>3561</v>
      </c>
      <c r="E1839" s="60" t="s">
        <v>2300</v>
      </c>
      <c r="F1839" s="57" t="s">
        <v>2301</v>
      </c>
      <c r="G1839" s="13">
        <v>2</v>
      </c>
    </row>
    <row r="1840" customHeight="1" spans="1:7">
      <c r="A1840" s="73">
        <v>9787553511009</v>
      </c>
      <c r="B1840" s="22" t="s">
        <v>3693</v>
      </c>
      <c r="C1840" s="22" t="s">
        <v>3592</v>
      </c>
      <c r="D1840" s="22" t="s">
        <v>3561</v>
      </c>
      <c r="E1840" s="60" t="s">
        <v>2300</v>
      </c>
      <c r="F1840" s="57" t="s">
        <v>2301</v>
      </c>
      <c r="G1840" s="13">
        <v>2</v>
      </c>
    </row>
    <row r="1841" customHeight="1" spans="1:7">
      <c r="A1841" s="73">
        <v>9787556082810</v>
      </c>
      <c r="B1841" s="22" t="s">
        <v>3694</v>
      </c>
      <c r="C1841" s="22" t="s">
        <v>3579</v>
      </c>
      <c r="D1841" s="22" t="s">
        <v>2604</v>
      </c>
      <c r="E1841" s="60" t="s">
        <v>2300</v>
      </c>
      <c r="F1841" s="57" t="s">
        <v>2301</v>
      </c>
      <c r="G1841" s="13">
        <v>2</v>
      </c>
    </row>
    <row r="1842" customHeight="1" spans="1:7">
      <c r="A1842" s="73">
        <v>9787558609268</v>
      </c>
      <c r="B1842" s="22" t="s">
        <v>3695</v>
      </c>
      <c r="C1842" s="22" t="s">
        <v>3678</v>
      </c>
      <c r="D1842" s="22" t="s">
        <v>3635</v>
      </c>
      <c r="E1842" s="60" t="s">
        <v>2300</v>
      </c>
      <c r="F1842" s="57" t="s">
        <v>2301</v>
      </c>
      <c r="G1842" s="13">
        <v>1</v>
      </c>
    </row>
    <row r="1843" customHeight="1" spans="1:7">
      <c r="A1843" s="73">
        <v>9787556071838</v>
      </c>
      <c r="B1843" s="22" t="s">
        <v>3696</v>
      </c>
      <c r="C1843" s="22">
        <v>1</v>
      </c>
      <c r="D1843" s="22" t="s">
        <v>2604</v>
      </c>
      <c r="E1843" s="60" t="s">
        <v>2300</v>
      </c>
      <c r="F1843" s="57" t="s">
        <v>2301</v>
      </c>
      <c r="G1843" s="13">
        <v>1</v>
      </c>
    </row>
    <row r="1844" customHeight="1" spans="1:7">
      <c r="A1844" s="73">
        <v>9787536274501</v>
      </c>
      <c r="B1844" s="22" t="s">
        <v>3697</v>
      </c>
      <c r="C1844" s="22" t="s">
        <v>3698</v>
      </c>
      <c r="D1844" s="22" t="s">
        <v>3699</v>
      </c>
      <c r="E1844" s="60" t="s">
        <v>2300</v>
      </c>
      <c r="F1844" s="57" t="s">
        <v>2301</v>
      </c>
      <c r="G1844" s="13">
        <v>1</v>
      </c>
    </row>
    <row r="1845" customHeight="1" spans="1:7">
      <c r="A1845" s="73">
        <v>9787556068630</v>
      </c>
      <c r="B1845" s="22" t="s">
        <v>3700</v>
      </c>
      <c r="C1845" s="22" t="s">
        <v>3701</v>
      </c>
      <c r="D1845" s="22" t="s">
        <v>2604</v>
      </c>
      <c r="E1845" s="60" t="s">
        <v>2300</v>
      </c>
      <c r="F1845" s="57" t="s">
        <v>2301</v>
      </c>
      <c r="G1845" s="13">
        <v>1</v>
      </c>
    </row>
    <row r="1846" customHeight="1" spans="1:7">
      <c r="A1846" s="73">
        <v>9787556091409</v>
      </c>
      <c r="B1846" s="22" t="s">
        <v>3702</v>
      </c>
      <c r="C1846" s="22">
        <v>1</v>
      </c>
      <c r="D1846" s="22" t="s">
        <v>2604</v>
      </c>
      <c r="E1846" s="60" t="s">
        <v>2300</v>
      </c>
      <c r="F1846" s="57" t="s">
        <v>2301</v>
      </c>
      <c r="G1846" s="13">
        <v>1</v>
      </c>
    </row>
    <row r="1847" customHeight="1" spans="1:7">
      <c r="A1847" s="73">
        <v>9787556059287</v>
      </c>
      <c r="B1847" s="22" t="s">
        <v>3703</v>
      </c>
      <c r="C1847" s="22" t="s">
        <v>3594</v>
      </c>
      <c r="D1847" s="22" t="s">
        <v>2604</v>
      </c>
      <c r="E1847" s="60" t="s">
        <v>2300</v>
      </c>
      <c r="F1847" s="57" t="s">
        <v>2301</v>
      </c>
      <c r="G1847" s="13">
        <v>1</v>
      </c>
    </row>
    <row r="1848" customHeight="1" spans="1:7">
      <c r="A1848" s="73">
        <v>9787556017225</v>
      </c>
      <c r="B1848" s="22" t="s">
        <v>3704</v>
      </c>
      <c r="C1848" s="22" t="s">
        <v>3573</v>
      </c>
      <c r="D1848" s="22" t="s">
        <v>2604</v>
      </c>
      <c r="E1848" s="60" t="s">
        <v>2300</v>
      </c>
      <c r="F1848" s="57" t="s">
        <v>2301</v>
      </c>
      <c r="G1848" s="13">
        <v>1</v>
      </c>
    </row>
    <row r="1849" customHeight="1" spans="1:7">
      <c r="A1849" s="73">
        <v>9787556040179</v>
      </c>
      <c r="B1849" s="22" t="s">
        <v>3705</v>
      </c>
      <c r="C1849" s="22" t="s">
        <v>3615</v>
      </c>
      <c r="D1849" s="22" t="s">
        <v>2604</v>
      </c>
      <c r="E1849" s="60" t="s">
        <v>2300</v>
      </c>
      <c r="F1849" s="57" t="s">
        <v>2301</v>
      </c>
      <c r="G1849" s="13">
        <v>1</v>
      </c>
    </row>
    <row r="1850" customHeight="1" spans="1:7">
      <c r="A1850" s="73">
        <v>9787556069170</v>
      </c>
      <c r="B1850" s="22" t="s">
        <v>3706</v>
      </c>
      <c r="C1850" s="22" t="s">
        <v>3707</v>
      </c>
      <c r="D1850" s="22" t="s">
        <v>2604</v>
      </c>
      <c r="E1850" s="60" t="s">
        <v>2300</v>
      </c>
      <c r="F1850" s="57" t="s">
        <v>2301</v>
      </c>
      <c r="G1850" s="13">
        <v>1</v>
      </c>
    </row>
    <row r="1851" customHeight="1" spans="1:7">
      <c r="A1851" s="73">
        <v>9787558912894</v>
      </c>
      <c r="B1851" s="22" t="s">
        <v>3708</v>
      </c>
      <c r="C1851" s="22" t="s">
        <v>3709</v>
      </c>
      <c r="D1851" s="22" t="s">
        <v>3710</v>
      </c>
      <c r="E1851" s="60" t="s">
        <v>2300</v>
      </c>
      <c r="F1851" s="57" t="s">
        <v>2301</v>
      </c>
      <c r="G1851" s="13">
        <v>1</v>
      </c>
    </row>
    <row r="1852" customHeight="1" spans="1:7">
      <c r="A1852" s="73">
        <v>9787556083282</v>
      </c>
      <c r="B1852" s="22" t="s">
        <v>3711</v>
      </c>
      <c r="C1852" s="22">
        <v>1</v>
      </c>
      <c r="D1852" s="22" t="s">
        <v>2604</v>
      </c>
      <c r="E1852" s="60" t="s">
        <v>2300</v>
      </c>
      <c r="F1852" s="57" t="s">
        <v>2301</v>
      </c>
      <c r="G1852" s="13">
        <v>1</v>
      </c>
    </row>
    <row r="1853" customHeight="1" spans="1:7">
      <c r="A1853" s="73">
        <v>9787556071845</v>
      </c>
      <c r="B1853" s="22" t="s">
        <v>3712</v>
      </c>
      <c r="C1853" s="22">
        <v>1</v>
      </c>
      <c r="D1853" s="22" t="s">
        <v>2604</v>
      </c>
      <c r="E1853" s="60" t="s">
        <v>2300</v>
      </c>
      <c r="F1853" s="57" t="s">
        <v>2301</v>
      </c>
      <c r="G1853" s="13">
        <v>1</v>
      </c>
    </row>
    <row r="1854" customHeight="1" spans="1:7">
      <c r="A1854" s="73">
        <v>9787556083138</v>
      </c>
      <c r="B1854" s="22" t="s">
        <v>3713</v>
      </c>
      <c r="C1854" s="22" t="s">
        <v>3714</v>
      </c>
      <c r="D1854" s="22" t="s">
        <v>2604</v>
      </c>
      <c r="E1854" s="60" t="s">
        <v>2300</v>
      </c>
      <c r="F1854" s="57" t="s">
        <v>2301</v>
      </c>
      <c r="G1854" s="13">
        <v>2</v>
      </c>
    </row>
    <row r="1855" customHeight="1" spans="1:7">
      <c r="A1855" s="73">
        <v>9787556040193</v>
      </c>
      <c r="B1855" s="22" t="s">
        <v>3715</v>
      </c>
      <c r="C1855" s="22" t="s">
        <v>3615</v>
      </c>
      <c r="D1855" s="22" t="s">
        <v>2604</v>
      </c>
      <c r="E1855" s="60" t="s">
        <v>2300</v>
      </c>
      <c r="F1855" s="57" t="s">
        <v>2301</v>
      </c>
      <c r="G1855" s="13">
        <v>1</v>
      </c>
    </row>
    <row r="1856" customHeight="1" spans="1:7">
      <c r="A1856" s="73">
        <v>9787556020751</v>
      </c>
      <c r="B1856" s="22" t="s">
        <v>3716</v>
      </c>
      <c r="C1856" s="22" t="s">
        <v>3717</v>
      </c>
      <c r="D1856" s="22" t="s">
        <v>2604</v>
      </c>
      <c r="E1856" s="60" t="s">
        <v>2300</v>
      </c>
      <c r="F1856" s="57" t="s">
        <v>2301</v>
      </c>
      <c r="G1856" s="13">
        <v>2</v>
      </c>
    </row>
    <row r="1857" customHeight="1" spans="1:7">
      <c r="A1857" s="73">
        <v>9787556091874</v>
      </c>
      <c r="B1857" s="22" t="s">
        <v>3718</v>
      </c>
      <c r="C1857" s="22" t="s">
        <v>3719</v>
      </c>
      <c r="D1857" s="22" t="s">
        <v>2604</v>
      </c>
      <c r="E1857" s="60" t="s">
        <v>2300</v>
      </c>
      <c r="F1857" s="57" t="s">
        <v>2301</v>
      </c>
      <c r="G1857" s="13">
        <v>2</v>
      </c>
    </row>
    <row r="1858" customHeight="1" spans="1:7">
      <c r="A1858" s="73">
        <v>9787556053278</v>
      </c>
      <c r="B1858" s="22" t="s">
        <v>3720</v>
      </c>
      <c r="C1858" s="22" t="s">
        <v>3721</v>
      </c>
      <c r="D1858" s="22" t="s">
        <v>2604</v>
      </c>
      <c r="E1858" s="60" t="s">
        <v>2300</v>
      </c>
      <c r="F1858" s="57" t="s">
        <v>2301</v>
      </c>
      <c r="G1858" s="13">
        <v>2</v>
      </c>
    </row>
    <row r="1859" customHeight="1" spans="1:7">
      <c r="A1859" s="73">
        <v>9787556053131</v>
      </c>
      <c r="B1859" s="22" t="s">
        <v>3722</v>
      </c>
      <c r="C1859" s="22" t="s">
        <v>3723</v>
      </c>
      <c r="D1859" s="22" t="s">
        <v>2604</v>
      </c>
      <c r="E1859" s="60" t="s">
        <v>2300</v>
      </c>
      <c r="F1859" s="57" t="s">
        <v>2301</v>
      </c>
      <c r="G1859" s="13">
        <v>2</v>
      </c>
    </row>
    <row r="1860" customHeight="1" spans="1:7">
      <c r="A1860" s="73">
        <v>9787556083329</v>
      </c>
      <c r="B1860" s="22" t="s">
        <v>3724</v>
      </c>
      <c r="C1860" s="22" t="s">
        <v>3725</v>
      </c>
      <c r="D1860" s="22" t="s">
        <v>2604</v>
      </c>
      <c r="E1860" s="60" t="s">
        <v>2300</v>
      </c>
      <c r="F1860" s="57" t="s">
        <v>2301</v>
      </c>
      <c r="G1860" s="13">
        <v>1</v>
      </c>
    </row>
    <row r="1861" customHeight="1" spans="1:7">
      <c r="A1861" s="73">
        <v>9787556053155</v>
      </c>
      <c r="B1861" s="22" t="s">
        <v>3726</v>
      </c>
      <c r="C1861" s="22" t="s">
        <v>3601</v>
      </c>
      <c r="D1861" s="22" t="s">
        <v>2604</v>
      </c>
      <c r="E1861" s="60" t="s">
        <v>2300</v>
      </c>
      <c r="F1861" s="57" t="s">
        <v>2301</v>
      </c>
      <c r="G1861" s="13">
        <v>1</v>
      </c>
    </row>
    <row r="1862" customHeight="1" spans="1:7">
      <c r="A1862" s="73">
        <v>9787556083183</v>
      </c>
      <c r="B1862" s="22" t="s">
        <v>3727</v>
      </c>
      <c r="C1862" s="22" t="s">
        <v>3728</v>
      </c>
      <c r="D1862" s="22" t="s">
        <v>2604</v>
      </c>
      <c r="E1862" s="60" t="s">
        <v>2300</v>
      </c>
      <c r="F1862" s="57" t="s">
        <v>2301</v>
      </c>
      <c r="G1862" s="13">
        <v>1</v>
      </c>
    </row>
    <row r="1863" customHeight="1" spans="1:7">
      <c r="A1863" s="73">
        <v>9787556054046</v>
      </c>
      <c r="B1863" s="22" t="s">
        <v>3729</v>
      </c>
      <c r="C1863" s="22" t="s">
        <v>3730</v>
      </c>
      <c r="D1863" s="22" t="s">
        <v>2604</v>
      </c>
      <c r="E1863" s="60" t="s">
        <v>2300</v>
      </c>
      <c r="F1863" s="57" t="s">
        <v>2301</v>
      </c>
      <c r="G1863" s="13">
        <v>2</v>
      </c>
    </row>
    <row r="1864" customHeight="1" spans="1:7">
      <c r="A1864" s="73">
        <v>9787572104183</v>
      </c>
      <c r="B1864" s="22" t="s">
        <v>3731</v>
      </c>
      <c r="C1864" s="22" t="s">
        <v>3732</v>
      </c>
      <c r="D1864" s="22" t="s">
        <v>2604</v>
      </c>
      <c r="E1864" s="60" t="s">
        <v>2300</v>
      </c>
      <c r="F1864" s="57" t="s">
        <v>2301</v>
      </c>
      <c r="G1864" s="13">
        <v>1</v>
      </c>
    </row>
    <row r="1865" customHeight="1" spans="1:7">
      <c r="A1865" s="73">
        <v>9787535370143</v>
      </c>
      <c r="B1865" s="22" t="s">
        <v>3733</v>
      </c>
      <c r="C1865" s="22" t="s">
        <v>3626</v>
      </c>
      <c r="D1865" s="22" t="s">
        <v>2604</v>
      </c>
      <c r="E1865" s="60" t="s">
        <v>2300</v>
      </c>
      <c r="F1865" s="57" t="s">
        <v>2301</v>
      </c>
      <c r="G1865" s="13">
        <v>2</v>
      </c>
    </row>
    <row r="1866" customHeight="1" spans="1:7">
      <c r="A1866" s="73">
        <v>9787556082773</v>
      </c>
      <c r="B1866" s="22" t="s">
        <v>3734</v>
      </c>
      <c r="C1866" s="22" t="s">
        <v>3735</v>
      </c>
      <c r="D1866" s="22" t="s">
        <v>2604</v>
      </c>
      <c r="E1866" s="60" t="s">
        <v>2300</v>
      </c>
      <c r="F1866" s="57" t="s">
        <v>2301</v>
      </c>
      <c r="G1866" s="13">
        <v>1</v>
      </c>
    </row>
    <row r="1867" customHeight="1" spans="1:7">
      <c r="A1867" s="73">
        <v>9787556080458</v>
      </c>
      <c r="B1867" s="22" t="s">
        <v>3736</v>
      </c>
      <c r="C1867" s="22" t="s">
        <v>3737</v>
      </c>
      <c r="D1867" s="22" t="s">
        <v>2604</v>
      </c>
      <c r="E1867" s="60" t="s">
        <v>2300</v>
      </c>
      <c r="F1867" s="57" t="s">
        <v>2301</v>
      </c>
      <c r="G1867" s="13">
        <v>1</v>
      </c>
    </row>
    <row r="1868" customHeight="1" spans="1:7">
      <c r="A1868" s="73">
        <v>9787556080458</v>
      </c>
      <c r="B1868" s="22" t="s">
        <v>3736</v>
      </c>
      <c r="C1868" s="22" t="s">
        <v>3738</v>
      </c>
      <c r="D1868" s="22" t="s">
        <v>2604</v>
      </c>
      <c r="E1868" s="60" t="s">
        <v>2300</v>
      </c>
      <c r="F1868" s="57" t="s">
        <v>2301</v>
      </c>
      <c r="G1868" s="13">
        <v>1</v>
      </c>
    </row>
    <row r="1869" customHeight="1" spans="1:7">
      <c r="A1869" s="73">
        <v>9787572138744</v>
      </c>
      <c r="B1869" s="22" t="s">
        <v>3739</v>
      </c>
      <c r="C1869" s="22" t="s">
        <v>3740</v>
      </c>
      <c r="D1869" s="22" t="s">
        <v>2604</v>
      </c>
      <c r="E1869" s="60" t="s">
        <v>2300</v>
      </c>
      <c r="F1869" s="57" t="s">
        <v>2301</v>
      </c>
      <c r="G1869" s="13">
        <v>1</v>
      </c>
    </row>
    <row r="1870" customHeight="1" spans="1:7">
      <c r="A1870" s="73">
        <v>9787556054701</v>
      </c>
      <c r="B1870" s="22" t="s">
        <v>3741</v>
      </c>
      <c r="C1870" s="22" t="s">
        <v>3742</v>
      </c>
      <c r="D1870" s="22" t="s">
        <v>2604</v>
      </c>
      <c r="E1870" s="60" t="s">
        <v>2300</v>
      </c>
      <c r="F1870" s="57" t="s">
        <v>2301</v>
      </c>
      <c r="G1870" s="13">
        <v>1</v>
      </c>
    </row>
    <row r="1871" customHeight="1" spans="1:7">
      <c r="A1871" s="73">
        <v>9787556088072</v>
      </c>
      <c r="B1871" s="22" t="s">
        <v>3743</v>
      </c>
      <c r="C1871" s="22" t="s">
        <v>3640</v>
      </c>
      <c r="D1871" s="22" t="s">
        <v>2604</v>
      </c>
      <c r="E1871" s="60" t="s">
        <v>2300</v>
      </c>
      <c r="F1871" s="57" t="s">
        <v>2301</v>
      </c>
      <c r="G1871" s="13">
        <v>1</v>
      </c>
    </row>
    <row r="1872" customHeight="1" spans="1:7">
      <c r="A1872" s="73">
        <v>9787572104817</v>
      </c>
      <c r="B1872" s="22" t="s">
        <v>3744</v>
      </c>
      <c r="C1872" s="22" t="s">
        <v>3745</v>
      </c>
      <c r="D1872" s="22" t="s">
        <v>2604</v>
      </c>
      <c r="E1872" s="60" t="s">
        <v>2300</v>
      </c>
      <c r="F1872" s="57" t="s">
        <v>2301</v>
      </c>
      <c r="G1872" s="13">
        <v>1</v>
      </c>
    </row>
    <row r="1873" customHeight="1" spans="1:7">
      <c r="A1873" s="73">
        <v>9787556045365</v>
      </c>
      <c r="B1873" s="22" t="s">
        <v>3746</v>
      </c>
      <c r="C1873" s="22" t="s">
        <v>3747</v>
      </c>
      <c r="D1873" s="22" t="s">
        <v>2604</v>
      </c>
      <c r="E1873" s="60" t="s">
        <v>2300</v>
      </c>
      <c r="F1873" s="57" t="s">
        <v>2301</v>
      </c>
      <c r="G1873" s="13">
        <v>2</v>
      </c>
    </row>
    <row r="1874" customHeight="1" spans="1:7">
      <c r="A1874" s="73">
        <v>9787556088515</v>
      </c>
      <c r="B1874" s="22" t="s">
        <v>3748</v>
      </c>
      <c r="C1874" s="22" t="s">
        <v>3617</v>
      </c>
      <c r="D1874" s="22" t="s">
        <v>2604</v>
      </c>
      <c r="E1874" s="60" t="s">
        <v>2300</v>
      </c>
      <c r="F1874" s="57" t="s">
        <v>2301</v>
      </c>
      <c r="G1874" s="13">
        <v>1</v>
      </c>
    </row>
    <row r="1875" customHeight="1" spans="1:7">
      <c r="A1875" s="73">
        <v>9787556080144</v>
      </c>
      <c r="B1875" s="22" t="s">
        <v>3749</v>
      </c>
      <c r="C1875" s="22" t="s">
        <v>3750</v>
      </c>
      <c r="D1875" s="22" t="s">
        <v>2604</v>
      </c>
      <c r="E1875" s="60" t="s">
        <v>2300</v>
      </c>
      <c r="F1875" s="57" t="s">
        <v>2301</v>
      </c>
      <c r="G1875" s="13">
        <v>1</v>
      </c>
    </row>
    <row r="1876" customHeight="1" spans="1:7">
      <c r="A1876" s="73">
        <v>9787556070879</v>
      </c>
      <c r="B1876" s="22" t="s">
        <v>3751</v>
      </c>
      <c r="C1876" s="22" t="s">
        <v>3750</v>
      </c>
      <c r="D1876" s="22" t="s">
        <v>2604</v>
      </c>
      <c r="E1876" s="60" t="s">
        <v>2300</v>
      </c>
      <c r="F1876" s="57" t="s">
        <v>2301</v>
      </c>
      <c r="G1876" s="13">
        <v>1</v>
      </c>
    </row>
    <row r="1877" customHeight="1" spans="1:7">
      <c r="A1877" s="73">
        <v>9787556040896</v>
      </c>
      <c r="B1877" s="22" t="s">
        <v>3752</v>
      </c>
      <c r="C1877" s="22" t="s">
        <v>3753</v>
      </c>
      <c r="D1877" s="22" t="s">
        <v>2604</v>
      </c>
      <c r="E1877" s="60" t="s">
        <v>2300</v>
      </c>
      <c r="F1877" s="57" t="s">
        <v>2301</v>
      </c>
      <c r="G1877" s="13">
        <v>1</v>
      </c>
    </row>
    <row r="1878" customHeight="1" spans="1:7">
      <c r="A1878" s="73">
        <v>9787556047482</v>
      </c>
      <c r="B1878" s="22" t="s">
        <v>3754</v>
      </c>
      <c r="C1878" s="22" t="s">
        <v>3755</v>
      </c>
      <c r="D1878" s="22" t="s">
        <v>2604</v>
      </c>
      <c r="E1878" s="60" t="s">
        <v>2300</v>
      </c>
      <c r="F1878" s="57" t="s">
        <v>2301</v>
      </c>
      <c r="G1878" s="13">
        <v>2</v>
      </c>
    </row>
    <row r="1879" customHeight="1" spans="1:7">
      <c r="A1879" s="73">
        <v>9787556047475</v>
      </c>
      <c r="B1879" s="22" t="s">
        <v>3756</v>
      </c>
      <c r="C1879" s="22" t="s">
        <v>3723</v>
      </c>
      <c r="D1879" s="22" t="s">
        <v>2604</v>
      </c>
      <c r="E1879" s="60" t="s">
        <v>2300</v>
      </c>
      <c r="F1879" s="57" t="s">
        <v>2301</v>
      </c>
      <c r="G1879" s="13">
        <v>1</v>
      </c>
    </row>
    <row r="1880" customHeight="1" spans="1:7">
      <c r="A1880" s="73">
        <v>9787556083305</v>
      </c>
      <c r="B1880" s="22" t="s">
        <v>3757</v>
      </c>
      <c r="C1880" s="22" t="s">
        <v>3563</v>
      </c>
      <c r="D1880" s="22" t="s">
        <v>2604</v>
      </c>
      <c r="E1880" s="60" t="s">
        <v>2300</v>
      </c>
      <c r="F1880" s="57" t="s">
        <v>2301</v>
      </c>
      <c r="G1880" s="13">
        <v>1</v>
      </c>
    </row>
    <row r="1881" customHeight="1" spans="1:7">
      <c r="A1881" s="73">
        <v>9787556071821</v>
      </c>
      <c r="B1881" s="22" t="s">
        <v>3758</v>
      </c>
      <c r="C1881" s="22" t="s">
        <v>3642</v>
      </c>
      <c r="D1881" s="22" t="s">
        <v>2604</v>
      </c>
      <c r="E1881" s="60" t="s">
        <v>2300</v>
      </c>
      <c r="F1881" s="57" t="s">
        <v>2301</v>
      </c>
      <c r="G1881" s="13">
        <v>1</v>
      </c>
    </row>
    <row r="1882" customHeight="1" spans="1:7">
      <c r="A1882" s="73">
        <v>9787556071883</v>
      </c>
      <c r="B1882" s="22" t="s">
        <v>3759</v>
      </c>
      <c r="C1882" s="22" t="s">
        <v>3760</v>
      </c>
      <c r="D1882" s="22" t="s">
        <v>2604</v>
      </c>
      <c r="E1882" s="60" t="s">
        <v>2300</v>
      </c>
      <c r="F1882" s="57" t="s">
        <v>2301</v>
      </c>
      <c r="G1882" s="13">
        <v>1</v>
      </c>
    </row>
    <row r="1883" customHeight="1" spans="1:7">
      <c r="A1883" s="73">
        <v>9787553511504</v>
      </c>
      <c r="B1883" s="22" t="s">
        <v>3761</v>
      </c>
      <c r="C1883" s="22" t="s">
        <v>3762</v>
      </c>
      <c r="D1883" s="22" t="s">
        <v>3561</v>
      </c>
      <c r="E1883" s="60" t="s">
        <v>2300</v>
      </c>
      <c r="F1883" s="57" t="s">
        <v>2301</v>
      </c>
      <c r="G1883" s="13">
        <v>1</v>
      </c>
    </row>
    <row r="1884" customHeight="1" spans="1:7">
      <c r="A1884" s="73">
        <v>9787556046904</v>
      </c>
      <c r="B1884" s="22" t="s">
        <v>3763</v>
      </c>
      <c r="C1884" s="22" t="s">
        <v>3764</v>
      </c>
      <c r="D1884" s="22" t="s">
        <v>2604</v>
      </c>
      <c r="E1884" s="60" t="s">
        <v>2300</v>
      </c>
      <c r="F1884" s="57" t="s">
        <v>2301</v>
      </c>
      <c r="G1884" s="13">
        <v>2</v>
      </c>
    </row>
    <row r="1885" customHeight="1" spans="1:7">
      <c r="A1885" s="73">
        <v>9787556094431</v>
      </c>
      <c r="B1885" s="22" t="s">
        <v>3765</v>
      </c>
      <c r="C1885" s="22" t="s">
        <v>3571</v>
      </c>
      <c r="D1885" s="22" t="s">
        <v>2604</v>
      </c>
      <c r="E1885" s="60" t="s">
        <v>2300</v>
      </c>
      <c r="F1885" s="57" t="s">
        <v>2301</v>
      </c>
      <c r="G1885" s="13">
        <v>1</v>
      </c>
    </row>
    <row r="1886" customHeight="1" spans="1:7">
      <c r="A1886" s="73">
        <v>9787556089024</v>
      </c>
      <c r="B1886" s="22" t="s">
        <v>3766</v>
      </c>
      <c r="C1886" s="22" t="s">
        <v>3586</v>
      </c>
      <c r="D1886" s="22" t="s">
        <v>2604</v>
      </c>
      <c r="E1886" s="60" t="s">
        <v>2300</v>
      </c>
      <c r="F1886" s="57" t="s">
        <v>2301</v>
      </c>
      <c r="G1886" s="13">
        <v>1</v>
      </c>
    </row>
    <row r="1887" customHeight="1" spans="1:7">
      <c r="A1887" s="73">
        <v>9787556094424</v>
      </c>
      <c r="B1887" s="22" t="s">
        <v>3767</v>
      </c>
      <c r="C1887" s="22" t="s">
        <v>3571</v>
      </c>
      <c r="D1887" s="22" t="s">
        <v>2604</v>
      </c>
      <c r="E1887" s="60" t="s">
        <v>2300</v>
      </c>
      <c r="F1887" s="57" t="s">
        <v>2301</v>
      </c>
      <c r="G1887" s="13">
        <v>1</v>
      </c>
    </row>
    <row r="1888" customHeight="1" spans="1:7">
      <c r="A1888" s="73">
        <v>9787556094448</v>
      </c>
      <c r="B1888" s="22" t="s">
        <v>3768</v>
      </c>
      <c r="C1888" s="22" t="s">
        <v>3571</v>
      </c>
      <c r="D1888" s="22" t="s">
        <v>2604</v>
      </c>
      <c r="E1888" s="60" t="s">
        <v>2300</v>
      </c>
      <c r="F1888" s="57" t="s">
        <v>2301</v>
      </c>
      <c r="G1888" s="13">
        <v>1</v>
      </c>
    </row>
    <row r="1889" customHeight="1" spans="1:7">
      <c r="A1889" s="73">
        <v>9787556094400</v>
      </c>
      <c r="B1889" s="22" t="s">
        <v>3769</v>
      </c>
      <c r="C1889" s="22" t="s">
        <v>3571</v>
      </c>
      <c r="D1889" s="22" t="s">
        <v>2604</v>
      </c>
      <c r="E1889" s="60" t="s">
        <v>2300</v>
      </c>
      <c r="F1889" s="57" t="s">
        <v>2301</v>
      </c>
      <c r="G1889" s="13">
        <v>1</v>
      </c>
    </row>
    <row r="1890" customHeight="1" spans="1:7">
      <c r="A1890" s="73">
        <v>9787558911897</v>
      </c>
      <c r="B1890" s="22" t="s">
        <v>3770</v>
      </c>
      <c r="C1890" s="22" t="s">
        <v>3656</v>
      </c>
      <c r="D1890" s="22" t="s">
        <v>3710</v>
      </c>
      <c r="E1890" s="60" t="s">
        <v>2300</v>
      </c>
      <c r="F1890" s="57" t="s">
        <v>2301</v>
      </c>
      <c r="G1890" s="13">
        <v>1</v>
      </c>
    </row>
    <row r="1891" customHeight="1" spans="1:7">
      <c r="A1891" s="73">
        <v>9787558911910</v>
      </c>
      <c r="B1891" s="22" t="s">
        <v>3771</v>
      </c>
      <c r="C1891" s="22" t="s">
        <v>3772</v>
      </c>
      <c r="D1891" s="22" t="s">
        <v>3710</v>
      </c>
      <c r="E1891" s="60" t="s">
        <v>2300</v>
      </c>
      <c r="F1891" s="57" t="s">
        <v>2301</v>
      </c>
      <c r="G1891" s="13">
        <v>1</v>
      </c>
    </row>
    <row r="1892" customHeight="1" spans="1:7">
      <c r="A1892" s="73">
        <v>9787558911958</v>
      </c>
      <c r="B1892" s="22" t="s">
        <v>3773</v>
      </c>
      <c r="C1892" s="22" t="s">
        <v>3742</v>
      </c>
      <c r="D1892" s="22" t="s">
        <v>3710</v>
      </c>
      <c r="E1892" s="60" t="s">
        <v>2300</v>
      </c>
      <c r="F1892" s="57" t="s">
        <v>2301</v>
      </c>
      <c r="G1892" s="13">
        <v>1</v>
      </c>
    </row>
    <row r="1893" customHeight="1" spans="1:7">
      <c r="A1893" s="73">
        <v>9787559083852</v>
      </c>
      <c r="B1893" s="22" t="s">
        <v>3774</v>
      </c>
      <c r="C1893" s="22" t="s">
        <v>3775</v>
      </c>
      <c r="D1893" s="22" t="s">
        <v>2918</v>
      </c>
      <c r="E1893" s="60" t="s">
        <v>2300</v>
      </c>
      <c r="F1893" s="57" t="s">
        <v>2301</v>
      </c>
      <c r="G1893" s="13">
        <v>1</v>
      </c>
    </row>
    <row r="1894" customHeight="1" spans="1:7">
      <c r="A1894" s="73">
        <v>9787559083869</v>
      </c>
      <c r="B1894" s="22" t="s">
        <v>3776</v>
      </c>
      <c r="C1894" s="22" t="s">
        <v>3775</v>
      </c>
      <c r="D1894" s="22" t="s">
        <v>2918</v>
      </c>
      <c r="E1894" s="60" t="s">
        <v>2300</v>
      </c>
      <c r="F1894" s="57" t="s">
        <v>2301</v>
      </c>
      <c r="G1894" s="13">
        <v>1</v>
      </c>
    </row>
    <row r="1895" customHeight="1" spans="1:7">
      <c r="A1895" s="73">
        <v>9787559083753</v>
      </c>
      <c r="B1895" s="22" t="s">
        <v>3777</v>
      </c>
      <c r="C1895" s="22" t="s">
        <v>3775</v>
      </c>
      <c r="D1895" s="22" t="s">
        <v>2918</v>
      </c>
      <c r="E1895" s="60" t="s">
        <v>2300</v>
      </c>
      <c r="F1895" s="57" t="s">
        <v>2301</v>
      </c>
      <c r="G1895" s="13">
        <v>1</v>
      </c>
    </row>
    <row r="1896" customHeight="1" spans="1:7">
      <c r="A1896" s="73">
        <v>9787559083876</v>
      </c>
      <c r="B1896" s="22" t="s">
        <v>3778</v>
      </c>
      <c r="C1896" s="22" t="s">
        <v>3775</v>
      </c>
      <c r="D1896" s="22" t="s">
        <v>2918</v>
      </c>
      <c r="E1896" s="60" t="s">
        <v>2300</v>
      </c>
      <c r="F1896" s="57" t="s">
        <v>2301</v>
      </c>
      <c r="G1896" s="13">
        <v>1</v>
      </c>
    </row>
    <row r="1897" customHeight="1" spans="1:7">
      <c r="A1897" s="73">
        <v>9787559083722</v>
      </c>
      <c r="B1897" s="22" t="s">
        <v>3779</v>
      </c>
      <c r="C1897" s="22" t="s">
        <v>3775</v>
      </c>
      <c r="D1897" s="22" t="s">
        <v>2918</v>
      </c>
      <c r="E1897" s="60" t="s">
        <v>2300</v>
      </c>
      <c r="F1897" s="57" t="s">
        <v>2301</v>
      </c>
      <c r="G1897" s="13">
        <v>1</v>
      </c>
    </row>
    <row r="1898" customHeight="1" spans="1:7">
      <c r="A1898" s="73">
        <v>9787559083784</v>
      </c>
      <c r="B1898" s="22" t="s">
        <v>3780</v>
      </c>
      <c r="C1898" s="22" t="s">
        <v>3775</v>
      </c>
      <c r="D1898" s="22" t="s">
        <v>2918</v>
      </c>
      <c r="E1898" s="60" t="s">
        <v>2300</v>
      </c>
      <c r="F1898" s="57" t="s">
        <v>2301</v>
      </c>
      <c r="G1898" s="13">
        <v>1</v>
      </c>
    </row>
    <row r="1899" customHeight="1" spans="1:7">
      <c r="A1899" s="73">
        <v>9787559083845</v>
      </c>
      <c r="B1899" s="22" t="s">
        <v>3781</v>
      </c>
      <c r="C1899" s="22" t="s">
        <v>3775</v>
      </c>
      <c r="D1899" s="22" t="s">
        <v>2918</v>
      </c>
      <c r="E1899" s="60" t="s">
        <v>2300</v>
      </c>
      <c r="F1899" s="57" t="s">
        <v>2301</v>
      </c>
      <c r="G1899" s="13">
        <v>1</v>
      </c>
    </row>
    <row r="1900" customHeight="1" spans="1:7">
      <c r="A1900" s="73">
        <v>9787559083814</v>
      </c>
      <c r="B1900" s="22" t="s">
        <v>1055</v>
      </c>
      <c r="C1900" s="22" t="s">
        <v>3775</v>
      </c>
      <c r="D1900" s="22" t="s">
        <v>2918</v>
      </c>
      <c r="E1900" s="60" t="s">
        <v>2300</v>
      </c>
      <c r="F1900" s="57" t="s">
        <v>2301</v>
      </c>
      <c r="G1900" s="13">
        <v>1</v>
      </c>
    </row>
    <row r="1901" customHeight="1" spans="1:7">
      <c r="A1901" s="73">
        <v>9787559083739</v>
      </c>
      <c r="B1901" s="22" t="s">
        <v>3782</v>
      </c>
      <c r="C1901" s="22" t="s">
        <v>3775</v>
      </c>
      <c r="D1901" s="22" t="s">
        <v>2918</v>
      </c>
      <c r="E1901" s="60" t="s">
        <v>2300</v>
      </c>
      <c r="F1901" s="57" t="s">
        <v>2301</v>
      </c>
      <c r="G1901" s="13">
        <v>1</v>
      </c>
    </row>
    <row r="1902" customHeight="1" spans="1:7">
      <c r="A1902" s="73">
        <v>9787559083746</v>
      </c>
      <c r="B1902" s="22" t="s">
        <v>3783</v>
      </c>
      <c r="C1902" s="22" t="s">
        <v>3775</v>
      </c>
      <c r="D1902" s="22" t="s">
        <v>2918</v>
      </c>
      <c r="E1902" s="60" t="s">
        <v>2300</v>
      </c>
      <c r="F1902" s="57" t="s">
        <v>2301</v>
      </c>
      <c r="G1902" s="13">
        <v>1</v>
      </c>
    </row>
    <row r="1903" customHeight="1" spans="1:7">
      <c r="A1903" s="73">
        <v>9787559083760</v>
      </c>
      <c r="B1903" s="22" t="s">
        <v>3784</v>
      </c>
      <c r="C1903" s="22" t="s">
        <v>3775</v>
      </c>
      <c r="D1903" s="22" t="s">
        <v>2918</v>
      </c>
      <c r="E1903" s="60" t="s">
        <v>2300</v>
      </c>
      <c r="F1903" s="57" t="s">
        <v>2301</v>
      </c>
      <c r="G1903" s="13">
        <v>1</v>
      </c>
    </row>
    <row r="1904" customHeight="1" spans="1:7">
      <c r="A1904" s="73">
        <v>9787559083838</v>
      </c>
      <c r="B1904" s="22" t="s">
        <v>3785</v>
      </c>
      <c r="C1904" s="22" t="s">
        <v>3775</v>
      </c>
      <c r="D1904" s="22" t="s">
        <v>2918</v>
      </c>
      <c r="E1904" s="60" t="s">
        <v>2300</v>
      </c>
      <c r="F1904" s="57" t="s">
        <v>2301</v>
      </c>
      <c r="G1904" s="13">
        <v>1</v>
      </c>
    </row>
    <row r="1905" customHeight="1" spans="1:7">
      <c r="A1905" s="73">
        <v>9787559083791</v>
      </c>
      <c r="B1905" s="22" t="s">
        <v>3786</v>
      </c>
      <c r="C1905" s="22" t="s">
        <v>3775</v>
      </c>
      <c r="D1905" s="22" t="s">
        <v>2918</v>
      </c>
      <c r="E1905" s="60" t="s">
        <v>2300</v>
      </c>
      <c r="F1905" s="57" t="s">
        <v>2301</v>
      </c>
      <c r="G1905" s="13">
        <v>1</v>
      </c>
    </row>
    <row r="1906" customHeight="1" spans="1:7">
      <c r="A1906" s="73">
        <v>9787559083777</v>
      </c>
      <c r="B1906" s="22" t="s">
        <v>3787</v>
      </c>
      <c r="C1906" s="22" t="s">
        <v>3775</v>
      </c>
      <c r="D1906" s="22" t="s">
        <v>2918</v>
      </c>
      <c r="E1906" s="60" t="s">
        <v>2300</v>
      </c>
      <c r="F1906" s="57" t="s">
        <v>2301</v>
      </c>
      <c r="G1906" s="13">
        <v>1</v>
      </c>
    </row>
    <row r="1907" customHeight="1" spans="1:7">
      <c r="A1907" s="73">
        <v>9787559083821</v>
      </c>
      <c r="B1907" s="22" t="s">
        <v>3788</v>
      </c>
      <c r="C1907" s="22" t="s">
        <v>3775</v>
      </c>
      <c r="D1907" s="22" t="s">
        <v>2918</v>
      </c>
      <c r="E1907" s="60" t="s">
        <v>2300</v>
      </c>
      <c r="F1907" s="57" t="s">
        <v>2301</v>
      </c>
      <c r="G1907" s="13">
        <v>1</v>
      </c>
    </row>
    <row r="1908" customHeight="1" spans="1:7">
      <c r="A1908" s="73">
        <v>9787559078148</v>
      </c>
      <c r="B1908" s="22" t="s">
        <v>3789</v>
      </c>
      <c r="C1908" s="22" t="s">
        <v>3790</v>
      </c>
      <c r="D1908" s="22" t="s">
        <v>2918</v>
      </c>
      <c r="E1908" s="60" t="s">
        <v>2300</v>
      </c>
      <c r="F1908" s="57" t="s">
        <v>2301</v>
      </c>
      <c r="G1908" s="13">
        <v>1</v>
      </c>
    </row>
    <row r="1909" customHeight="1" spans="1:7">
      <c r="A1909" s="73">
        <v>9787559078162</v>
      </c>
      <c r="B1909" s="22" t="s">
        <v>3791</v>
      </c>
      <c r="C1909" s="22" t="s">
        <v>3790</v>
      </c>
      <c r="D1909" s="22" t="s">
        <v>2918</v>
      </c>
      <c r="E1909" s="60" t="s">
        <v>2300</v>
      </c>
      <c r="F1909" s="57" t="s">
        <v>2301</v>
      </c>
      <c r="G1909" s="13">
        <v>1</v>
      </c>
    </row>
    <row r="1910" customHeight="1" spans="1:7">
      <c r="A1910" s="73">
        <v>9787559078179</v>
      </c>
      <c r="B1910" s="22" t="s">
        <v>3792</v>
      </c>
      <c r="C1910" s="22" t="s">
        <v>3790</v>
      </c>
      <c r="D1910" s="22" t="s">
        <v>2918</v>
      </c>
      <c r="E1910" s="60" t="s">
        <v>2300</v>
      </c>
      <c r="F1910" s="57" t="s">
        <v>2301</v>
      </c>
      <c r="G1910" s="13">
        <v>1</v>
      </c>
    </row>
    <row r="1911" customHeight="1" spans="1:7">
      <c r="A1911" s="73">
        <v>9787559078377</v>
      </c>
      <c r="B1911" s="22" t="s">
        <v>3793</v>
      </c>
      <c r="C1911" s="22" t="s">
        <v>3790</v>
      </c>
      <c r="D1911" s="22" t="s">
        <v>2918</v>
      </c>
      <c r="E1911" s="60" t="s">
        <v>2300</v>
      </c>
      <c r="F1911" s="57" t="s">
        <v>2301</v>
      </c>
      <c r="G1911" s="13">
        <v>1</v>
      </c>
    </row>
    <row r="1912" customHeight="1" spans="1:7">
      <c r="A1912" s="73">
        <v>9787559078483</v>
      </c>
      <c r="B1912" s="22" t="s">
        <v>3794</v>
      </c>
      <c r="C1912" s="22" t="s">
        <v>3790</v>
      </c>
      <c r="D1912" s="22" t="s">
        <v>2918</v>
      </c>
      <c r="E1912" s="60" t="s">
        <v>2300</v>
      </c>
      <c r="F1912" s="57" t="s">
        <v>2301</v>
      </c>
      <c r="G1912" s="13">
        <v>1</v>
      </c>
    </row>
    <row r="1913" customHeight="1" spans="1:7">
      <c r="A1913" s="73">
        <v>9787559078476</v>
      </c>
      <c r="B1913" s="22" t="s">
        <v>3795</v>
      </c>
      <c r="C1913" s="22" t="s">
        <v>3790</v>
      </c>
      <c r="D1913" s="22" t="s">
        <v>2918</v>
      </c>
      <c r="E1913" s="60" t="s">
        <v>2300</v>
      </c>
      <c r="F1913" s="57" t="s">
        <v>2301</v>
      </c>
      <c r="G1913" s="13">
        <v>1</v>
      </c>
    </row>
    <row r="1914" customHeight="1" spans="1:7">
      <c r="A1914" s="73">
        <v>9787559078391</v>
      </c>
      <c r="B1914" s="22" t="s">
        <v>3796</v>
      </c>
      <c r="C1914" s="22" t="s">
        <v>3790</v>
      </c>
      <c r="D1914" s="22" t="s">
        <v>2918</v>
      </c>
      <c r="E1914" s="60" t="s">
        <v>2300</v>
      </c>
      <c r="F1914" s="57" t="s">
        <v>2301</v>
      </c>
      <c r="G1914" s="13">
        <v>1</v>
      </c>
    </row>
    <row r="1915" customHeight="1" spans="1:7">
      <c r="A1915" s="73">
        <v>9787559078155</v>
      </c>
      <c r="B1915" s="22" t="s">
        <v>3797</v>
      </c>
      <c r="C1915" s="22" t="s">
        <v>3790</v>
      </c>
      <c r="D1915" s="22" t="s">
        <v>2918</v>
      </c>
      <c r="E1915" s="60" t="s">
        <v>2300</v>
      </c>
      <c r="F1915" s="57" t="s">
        <v>2301</v>
      </c>
      <c r="G1915" s="13">
        <v>1</v>
      </c>
    </row>
    <row r="1916" customHeight="1" spans="1:7">
      <c r="A1916" s="73">
        <v>9787559078452</v>
      </c>
      <c r="B1916" s="22" t="s">
        <v>3798</v>
      </c>
      <c r="C1916" s="22" t="s">
        <v>3799</v>
      </c>
      <c r="D1916" s="22" t="s">
        <v>2918</v>
      </c>
      <c r="E1916" s="60" t="s">
        <v>2300</v>
      </c>
      <c r="F1916" s="57" t="s">
        <v>2301</v>
      </c>
      <c r="G1916" s="13">
        <v>1</v>
      </c>
    </row>
    <row r="1917" customHeight="1" spans="1:7">
      <c r="A1917" s="73">
        <v>9787559078360</v>
      </c>
      <c r="B1917" s="22" t="s">
        <v>3800</v>
      </c>
      <c r="C1917" s="22" t="s">
        <v>3799</v>
      </c>
      <c r="D1917" s="22" t="s">
        <v>2918</v>
      </c>
      <c r="E1917" s="60" t="s">
        <v>2300</v>
      </c>
      <c r="F1917" s="57" t="s">
        <v>2301</v>
      </c>
      <c r="G1917" s="13">
        <v>1</v>
      </c>
    </row>
    <row r="1918" customHeight="1" spans="1:7">
      <c r="A1918" s="73">
        <v>9787559078278</v>
      </c>
      <c r="B1918" s="22" t="s">
        <v>3801</v>
      </c>
      <c r="C1918" s="22" t="s">
        <v>3799</v>
      </c>
      <c r="D1918" s="22" t="s">
        <v>2918</v>
      </c>
      <c r="E1918" s="60" t="s">
        <v>2300</v>
      </c>
      <c r="F1918" s="57" t="s">
        <v>2301</v>
      </c>
      <c r="G1918" s="13">
        <v>1</v>
      </c>
    </row>
    <row r="1919" customHeight="1" spans="1:7">
      <c r="A1919" s="73">
        <v>9787559078339</v>
      </c>
      <c r="B1919" s="22" t="s">
        <v>3802</v>
      </c>
      <c r="C1919" s="22" t="s">
        <v>3799</v>
      </c>
      <c r="D1919" s="22" t="s">
        <v>2918</v>
      </c>
      <c r="E1919" s="60" t="s">
        <v>2300</v>
      </c>
      <c r="F1919" s="57" t="s">
        <v>2301</v>
      </c>
      <c r="G1919" s="13">
        <v>1</v>
      </c>
    </row>
    <row r="1920" customHeight="1" spans="1:7">
      <c r="A1920" s="73">
        <v>9787559078261</v>
      </c>
      <c r="B1920" s="22" t="s">
        <v>3803</v>
      </c>
      <c r="C1920" s="22" t="s">
        <v>3799</v>
      </c>
      <c r="D1920" s="22" t="s">
        <v>2918</v>
      </c>
      <c r="E1920" s="60" t="s">
        <v>2300</v>
      </c>
      <c r="F1920" s="57" t="s">
        <v>2301</v>
      </c>
      <c r="G1920" s="13">
        <v>1</v>
      </c>
    </row>
    <row r="1921" customHeight="1" spans="1:7">
      <c r="A1921" s="73">
        <v>9787559078407</v>
      </c>
      <c r="B1921" s="22" t="s">
        <v>3804</v>
      </c>
      <c r="C1921" s="22" t="s">
        <v>3799</v>
      </c>
      <c r="D1921" s="22" t="s">
        <v>2918</v>
      </c>
      <c r="E1921" s="60" t="s">
        <v>2300</v>
      </c>
      <c r="F1921" s="57" t="s">
        <v>2301</v>
      </c>
      <c r="G1921" s="13">
        <v>1</v>
      </c>
    </row>
    <row r="1922" customHeight="1" spans="1:7">
      <c r="A1922" s="73">
        <v>9787559078414</v>
      </c>
      <c r="B1922" s="22" t="s">
        <v>3805</v>
      </c>
      <c r="C1922" s="22" t="s">
        <v>3799</v>
      </c>
      <c r="D1922" s="22" t="s">
        <v>2918</v>
      </c>
      <c r="E1922" s="60" t="s">
        <v>2300</v>
      </c>
      <c r="F1922" s="57" t="s">
        <v>2301</v>
      </c>
      <c r="G1922" s="13">
        <v>1</v>
      </c>
    </row>
    <row r="1923" customHeight="1" spans="1:7">
      <c r="A1923" s="73">
        <v>9787559078308</v>
      </c>
      <c r="B1923" s="22" t="s">
        <v>3806</v>
      </c>
      <c r="C1923" s="22" t="s">
        <v>3799</v>
      </c>
      <c r="D1923" s="22" t="s">
        <v>2918</v>
      </c>
      <c r="E1923" s="60" t="s">
        <v>2300</v>
      </c>
      <c r="F1923" s="57" t="s">
        <v>2301</v>
      </c>
      <c r="G1923" s="13">
        <v>1</v>
      </c>
    </row>
    <row r="1924" customHeight="1" spans="1:7">
      <c r="A1924" s="73">
        <v>9787559078506</v>
      </c>
      <c r="B1924" s="22" t="s">
        <v>3807</v>
      </c>
      <c r="C1924" s="22" t="s">
        <v>3799</v>
      </c>
      <c r="D1924" s="22" t="s">
        <v>2918</v>
      </c>
      <c r="E1924" s="60" t="s">
        <v>2300</v>
      </c>
      <c r="F1924" s="57" t="s">
        <v>2301</v>
      </c>
      <c r="G1924" s="13">
        <v>1</v>
      </c>
    </row>
    <row r="1925" customHeight="1" spans="1:7">
      <c r="A1925" s="73">
        <v>9787559078315</v>
      </c>
      <c r="B1925" s="22" t="s">
        <v>3808</v>
      </c>
      <c r="C1925" s="22" t="s">
        <v>3799</v>
      </c>
      <c r="D1925" s="22" t="s">
        <v>2918</v>
      </c>
      <c r="E1925" s="60" t="s">
        <v>2300</v>
      </c>
      <c r="F1925" s="57" t="s">
        <v>2301</v>
      </c>
      <c r="G1925" s="13">
        <v>1</v>
      </c>
    </row>
    <row r="1926" customHeight="1" spans="1:7">
      <c r="A1926" s="73">
        <v>9787559078445</v>
      </c>
      <c r="B1926" s="22" t="s">
        <v>3809</v>
      </c>
      <c r="C1926" s="22" t="s">
        <v>3799</v>
      </c>
      <c r="D1926" s="22" t="s">
        <v>2918</v>
      </c>
      <c r="E1926" s="60" t="s">
        <v>2300</v>
      </c>
      <c r="F1926" s="57" t="s">
        <v>2301</v>
      </c>
      <c r="G1926" s="13">
        <v>1</v>
      </c>
    </row>
    <row r="1927" customHeight="1" spans="1:7">
      <c r="A1927" s="73">
        <v>9787559078438</v>
      </c>
      <c r="B1927" s="22" t="s">
        <v>3810</v>
      </c>
      <c r="C1927" s="22" t="s">
        <v>3799</v>
      </c>
      <c r="D1927" s="22" t="s">
        <v>2918</v>
      </c>
      <c r="E1927" s="60" t="s">
        <v>2300</v>
      </c>
      <c r="F1927" s="57" t="s">
        <v>2301</v>
      </c>
      <c r="G1927" s="13">
        <v>1</v>
      </c>
    </row>
    <row r="1928" customHeight="1" spans="1:7">
      <c r="A1928" s="73">
        <v>9787559078346</v>
      </c>
      <c r="B1928" s="22" t="s">
        <v>3811</v>
      </c>
      <c r="C1928" s="22" t="s">
        <v>3775</v>
      </c>
      <c r="D1928" s="22" t="s">
        <v>2918</v>
      </c>
      <c r="E1928" s="60" t="s">
        <v>2300</v>
      </c>
      <c r="F1928" s="57" t="s">
        <v>2301</v>
      </c>
      <c r="G1928" s="13">
        <v>1</v>
      </c>
    </row>
    <row r="1929" customHeight="1" spans="1:7">
      <c r="A1929" s="73">
        <v>9787559078490</v>
      </c>
      <c r="B1929" s="22" t="s">
        <v>3812</v>
      </c>
      <c r="C1929" s="22" t="s">
        <v>3775</v>
      </c>
      <c r="D1929" s="22" t="s">
        <v>2918</v>
      </c>
      <c r="E1929" s="60" t="s">
        <v>2300</v>
      </c>
      <c r="F1929" s="57" t="s">
        <v>2301</v>
      </c>
      <c r="G1929" s="13">
        <v>1</v>
      </c>
    </row>
    <row r="1930" customHeight="1" spans="1:7">
      <c r="A1930" s="73">
        <v>9787559078421</v>
      </c>
      <c r="B1930" s="22" t="s">
        <v>3813</v>
      </c>
      <c r="C1930" s="22" t="s">
        <v>3775</v>
      </c>
      <c r="D1930" s="22" t="s">
        <v>2918</v>
      </c>
      <c r="E1930" s="60" t="s">
        <v>2300</v>
      </c>
      <c r="F1930" s="57" t="s">
        <v>2301</v>
      </c>
      <c r="G1930" s="13">
        <v>1</v>
      </c>
    </row>
    <row r="1931" customHeight="1" spans="1:7">
      <c r="A1931" s="73">
        <v>9787559078384</v>
      </c>
      <c r="B1931" s="22" t="s">
        <v>3814</v>
      </c>
      <c r="C1931" s="22" t="s">
        <v>3775</v>
      </c>
      <c r="D1931" s="22" t="s">
        <v>2918</v>
      </c>
      <c r="E1931" s="60" t="s">
        <v>2300</v>
      </c>
      <c r="F1931" s="57" t="s">
        <v>2301</v>
      </c>
      <c r="G1931" s="13">
        <v>1</v>
      </c>
    </row>
    <row r="1932" customHeight="1" spans="1:7">
      <c r="A1932" s="73">
        <v>9787559078544</v>
      </c>
      <c r="B1932" s="22" t="s">
        <v>3815</v>
      </c>
      <c r="C1932" s="22" t="s">
        <v>3775</v>
      </c>
      <c r="D1932" s="22" t="s">
        <v>2918</v>
      </c>
      <c r="E1932" s="60" t="s">
        <v>2300</v>
      </c>
      <c r="F1932" s="57" t="s">
        <v>2301</v>
      </c>
      <c r="G1932" s="13">
        <v>1</v>
      </c>
    </row>
    <row r="1933" customHeight="1" spans="1:7">
      <c r="A1933" s="73">
        <v>9787559078513</v>
      </c>
      <c r="B1933" s="22" t="s">
        <v>3816</v>
      </c>
      <c r="C1933" s="22" t="s">
        <v>3775</v>
      </c>
      <c r="D1933" s="22" t="s">
        <v>2918</v>
      </c>
      <c r="E1933" s="60" t="s">
        <v>2300</v>
      </c>
      <c r="F1933" s="57" t="s">
        <v>2301</v>
      </c>
      <c r="G1933" s="13">
        <v>1</v>
      </c>
    </row>
    <row r="1934" customHeight="1" spans="1:7">
      <c r="A1934" s="73">
        <v>9787559078223</v>
      </c>
      <c r="B1934" s="22" t="s">
        <v>3817</v>
      </c>
      <c r="C1934" s="22" t="s">
        <v>3775</v>
      </c>
      <c r="D1934" s="22" t="s">
        <v>2918</v>
      </c>
      <c r="E1934" s="60" t="s">
        <v>2300</v>
      </c>
      <c r="F1934" s="57" t="s">
        <v>2301</v>
      </c>
      <c r="G1934" s="13">
        <v>1</v>
      </c>
    </row>
    <row r="1935" customHeight="1" spans="1:7">
      <c r="A1935" s="73">
        <v>9787559078209</v>
      </c>
      <c r="B1935" s="22" t="s">
        <v>3818</v>
      </c>
      <c r="C1935" s="22" t="s">
        <v>3775</v>
      </c>
      <c r="D1935" s="22" t="s">
        <v>2918</v>
      </c>
      <c r="E1935" s="60" t="s">
        <v>2300</v>
      </c>
      <c r="F1935" s="57" t="s">
        <v>2301</v>
      </c>
      <c r="G1935" s="13">
        <v>1</v>
      </c>
    </row>
    <row r="1936" customHeight="1" spans="1:7">
      <c r="A1936" s="73">
        <v>9787559078575</v>
      </c>
      <c r="B1936" s="22" t="s">
        <v>3819</v>
      </c>
      <c r="C1936" s="22" t="s">
        <v>3775</v>
      </c>
      <c r="D1936" s="22" t="s">
        <v>2918</v>
      </c>
      <c r="E1936" s="60" t="s">
        <v>2300</v>
      </c>
      <c r="F1936" s="57" t="s">
        <v>2301</v>
      </c>
      <c r="G1936" s="13">
        <v>1</v>
      </c>
    </row>
    <row r="1937" customHeight="1" spans="1:7">
      <c r="A1937" s="73">
        <v>9787559078186</v>
      </c>
      <c r="B1937" s="22" t="s">
        <v>3820</v>
      </c>
      <c r="C1937" s="22" t="s">
        <v>3775</v>
      </c>
      <c r="D1937" s="22" t="s">
        <v>2918</v>
      </c>
      <c r="E1937" s="60" t="s">
        <v>2300</v>
      </c>
      <c r="F1937" s="57" t="s">
        <v>2301</v>
      </c>
      <c r="G1937" s="13">
        <v>1</v>
      </c>
    </row>
    <row r="1938" customHeight="1" spans="1:7">
      <c r="A1938" s="73">
        <v>9787559078582</v>
      </c>
      <c r="B1938" s="22" t="s">
        <v>3821</v>
      </c>
      <c r="C1938" s="22" t="s">
        <v>3775</v>
      </c>
      <c r="D1938" s="22" t="s">
        <v>2918</v>
      </c>
      <c r="E1938" s="60" t="s">
        <v>2300</v>
      </c>
      <c r="F1938" s="57" t="s">
        <v>2301</v>
      </c>
      <c r="G1938" s="13">
        <v>1</v>
      </c>
    </row>
    <row r="1939" customHeight="1" spans="1:7">
      <c r="A1939" s="73">
        <v>9787559078285</v>
      </c>
      <c r="B1939" s="22" t="s">
        <v>3822</v>
      </c>
      <c r="C1939" s="22" t="s">
        <v>3775</v>
      </c>
      <c r="D1939" s="22" t="s">
        <v>2918</v>
      </c>
      <c r="E1939" s="60" t="s">
        <v>2300</v>
      </c>
      <c r="F1939" s="57" t="s">
        <v>2301</v>
      </c>
      <c r="G1939" s="13">
        <v>1</v>
      </c>
    </row>
    <row r="1940" customHeight="1" spans="1:7">
      <c r="A1940" s="73">
        <v>9787559078902</v>
      </c>
      <c r="B1940" s="22" t="s">
        <v>3823</v>
      </c>
      <c r="C1940" s="22" t="s">
        <v>3775</v>
      </c>
      <c r="D1940" s="22" t="s">
        <v>2918</v>
      </c>
      <c r="E1940" s="60" t="s">
        <v>2300</v>
      </c>
      <c r="F1940" s="57" t="s">
        <v>2301</v>
      </c>
      <c r="G1940" s="13">
        <v>1</v>
      </c>
    </row>
    <row r="1941" customHeight="1" spans="1:7">
      <c r="A1941" s="73">
        <v>9787559078292</v>
      </c>
      <c r="B1941" s="22" t="s">
        <v>3824</v>
      </c>
      <c r="C1941" s="22" t="s">
        <v>3775</v>
      </c>
      <c r="D1941" s="22" t="s">
        <v>2918</v>
      </c>
      <c r="E1941" s="60" t="s">
        <v>2300</v>
      </c>
      <c r="F1941" s="57" t="s">
        <v>2301</v>
      </c>
      <c r="G1941" s="13">
        <v>1</v>
      </c>
    </row>
    <row r="1942" customHeight="1" spans="1:7">
      <c r="A1942" s="73">
        <v>9787559078322</v>
      </c>
      <c r="B1942" s="22" t="s">
        <v>3825</v>
      </c>
      <c r="C1942" s="22" t="s">
        <v>3775</v>
      </c>
      <c r="D1942" s="22" t="s">
        <v>2918</v>
      </c>
      <c r="E1942" s="60" t="s">
        <v>2300</v>
      </c>
      <c r="F1942" s="57" t="s">
        <v>2301</v>
      </c>
      <c r="G1942" s="13">
        <v>1</v>
      </c>
    </row>
    <row r="1943" customHeight="1" spans="1:7">
      <c r="A1943" s="73">
        <v>9787559078230</v>
      </c>
      <c r="B1943" s="22" t="s">
        <v>3826</v>
      </c>
      <c r="C1943" s="22" t="s">
        <v>3775</v>
      </c>
      <c r="D1943" s="22" t="s">
        <v>2918</v>
      </c>
      <c r="E1943" s="60" t="s">
        <v>2300</v>
      </c>
      <c r="F1943" s="57" t="s">
        <v>2301</v>
      </c>
      <c r="G1943" s="13">
        <v>1</v>
      </c>
    </row>
    <row r="1944" customHeight="1" spans="1:7">
      <c r="A1944" s="73">
        <v>9787559078193</v>
      </c>
      <c r="B1944" s="22" t="s">
        <v>3827</v>
      </c>
      <c r="C1944" s="22" t="s">
        <v>3775</v>
      </c>
      <c r="D1944" s="22" t="s">
        <v>2918</v>
      </c>
      <c r="E1944" s="60" t="s">
        <v>2300</v>
      </c>
      <c r="F1944" s="57" t="s">
        <v>2301</v>
      </c>
      <c r="G1944" s="13">
        <v>1</v>
      </c>
    </row>
    <row r="1945" customHeight="1" spans="1:7">
      <c r="A1945" s="73">
        <v>9787559078216</v>
      </c>
      <c r="B1945" s="22" t="s">
        <v>3828</v>
      </c>
      <c r="C1945" s="22" t="s">
        <v>3775</v>
      </c>
      <c r="D1945" s="22" t="s">
        <v>2918</v>
      </c>
      <c r="E1945" s="60" t="s">
        <v>2300</v>
      </c>
      <c r="F1945" s="57" t="s">
        <v>2301</v>
      </c>
      <c r="G1945" s="13">
        <v>1</v>
      </c>
    </row>
    <row r="1946" customHeight="1" spans="1:7">
      <c r="A1946" s="73">
        <v>9787559078537</v>
      </c>
      <c r="B1946" s="22" t="s">
        <v>3829</v>
      </c>
      <c r="C1946" s="22" t="s">
        <v>3775</v>
      </c>
      <c r="D1946" s="22" t="s">
        <v>2918</v>
      </c>
      <c r="E1946" s="60" t="s">
        <v>2300</v>
      </c>
      <c r="F1946" s="57" t="s">
        <v>2301</v>
      </c>
      <c r="G1946" s="13">
        <v>1</v>
      </c>
    </row>
    <row r="1947" customHeight="1" spans="1:7">
      <c r="A1947" s="73">
        <v>9787559078353</v>
      </c>
      <c r="B1947" s="22" t="s">
        <v>3830</v>
      </c>
      <c r="C1947" s="22" t="s">
        <v>3775</v>
      </c>
      <c r="D1947" s="22" t="s">
        <v>2918</v>
      </c>
      <c r="E1947" s="60" t="s">
        <v>2300</v>
      </c>
      <c r="F1947" s="57" t="s">
        <v>2301</v>
      </c>
      <c r="G1947" s="13">
        <v>1</v>
      </c>
    </row>
    <row r="1948" customHeight="1" spans="1:7">
      <c r="A1948" s="73">
        <v>9787559078568</v>
      </c>
      <c r="B1948" s="22" t="s">
        <v>3831</v>
      </c>
      <c r="C1948" s="22" t="s">
        <v>3775</v>
      </c>
      <c r="D1948" s="22" t="s">
        <v>2918</v>
      </c>
      <c r="E1948" s="60" t="s">
        <v>2300</v>
      </c>
      <c r="F1948" s="57" t="s">
        <v>2301</v>
      </c>
      <c r="G1948" s="13">
        <v>1</v>
      </c>
    </row>
    <row r="1949" customHeight="1" spans="1:7">
      <c r="A1949" s="73">
        <v>9787559078520</v>
      </c>
      <c r="B1949" s="22" t="s">
        <v>3832</v>
      </c>
      <c r="C1949" s="22" t="s">
        <v>3775</v>
      </c>
      <c r="D1949" s="22" t="s">
        <v>2918</v>
      </c>
      <c r="E1949" s="60" t="s">
        <v>2300</v>
      </c>
      <c r="F1949" s="57" t="s">
        <v>2301</v>
      </c>
      <c r="G1949" s="13">
        <v>1</v>
      </c>
    </row>
    <row r="1950" customHeight="1" spans="1:7">
      <c r="A1950" s="73">
        <v>9787559078551</v>
      </c>
      <c r="B1950" s="22" t="s">
        <v>3833</v>
      </c>
      <c r="C1950" s="22" t="s">
        <v>3775</v>
      </c>
      <c r="D1950" s="22" t="s">
        <v>2918</v>
      </c>
      <c r="E1950" s="60" t="s">
        <v>2300</v>
      </c>
      <c r="F1950" s="57" t="s">
        <v>2301</v>
      </c>
      <c r="G1950" s="13">
        <v>1</v>
      </c>
    </row>
    <row r="1951" customHeight="1" spans="1:7">
      <c r="A1951" s="73">
        <v>9787559078247</v>
      </c>
      <c r="B1951" s="22" t="s">
        <v>3834</v>
      </c>
      <c r="C1951" s="22" t="s">
        <v>3775</v>
      </c>
      <c r="D1951" s="22" t="s">
        <v>2918</v>
      </c>
      <c r="E1951" s="60" t="s">
        <v>2300</v>
      </c>
      <c r="F1951" s="57" t="s">
        <v>2301</v>
      </c>
      <c r="G1951" s="13">
        <v>1</v>
      </c>
    </row>
    <row r="1952" customHeight="1" spans="1:7">
      <c r="A1952" s="73">
        <v>9787559078469</v>
      </c>
      <c r="B1952" s="22" t="s">
        <v>3835</v>
      </c>
      <c r="C1952" s="22" t="s">
        <v>3775</v>
      </c>
      <c r="D1952" s="22" t="s">
        <v>2918</v>
      </c>
      <c r="E1952" s="60" t="s">
        <v>2300</v>
      </c>
      <c r="F1952" s="57" t="s">
        <v>2301</v>
      </c>
      <c r="G1952" s="13">
        <v>1</v>
      </c>
    </row>
    <row r="1953" customHeight="1" spans="1:7">
      <c r="A1953" s="73">
        <v>9787559078254</v>
      </c>
      <c r="B1953" s="22" t="s">
        <v>3836</v>
      </c>
      <c r="C1953" s="22" t="s">
        <v>3775</v>
      </c>
      <c r="D1953" s="22" t="s">
        <v>2918</v>
      </c>
      <c r="E1953" s="60" t="s">
        <v>2300</v>
      </c>
      <c r="F1953" s="57" t="s">
        <v>2301</v>
      </c>
      <c r="G1953" s="13">
        <v>1</v>
      </c>
    </row>
    <row r="1954" customHeight="1" spans="1:7">
      <c r="A1954" s="73">
        <v>9787559081148</v>
      </c>
      <c r="B1954" s="22" t="s">
        <v>3837</v>
      </c>
      <c r="C1954" s="22" t="s">
        <v>3790</v>
      </c>
      <c r="D1954" s="22" t="s">
        <v>2918</v>
      </c>
      <c r="E1954" s="60" t="s">
        <v>2300</v>
      </c>
      <c r="F1954" s="57" t="s">
        <v>2301</v>
      </c>
      <c r="G1954" s="13">
        <v>1</v>
      </c>
    </row>
    <row r="1955" customHeight="1" spans="1:7">
      <c r="A1955" s="73">
        <v>9787559081131</v>
      </c>
      <c r="B1955" s="22" t="s">
        <v>3838</v>
      </c>
      <c r="C1955" s="22" t="s">
        <v>3799</v>
      </c>
      <c r="D1955" s="22" t="s">
        <v>2918</v>
      </c>
      <c r="E1955" s="60" t="s">
        <v>2300</v>
      </c>
      <c r="F1955" s="57" t="s">
        <v>2301</v>
      </c>
      <c r="G1955" s="13">
        <v>1</v>
      </c>
    </row>
    <row r="1956" customHeight="1" spans="1:7">
      <c r="A1956" s="73">
        <v>9787559081261</v>
      </c>
      <c r="B1956" s="22" t="s">
        <v>3839</v>
      </c>
      <c r="C1956" s="22" t="s">
        <v>3799</v>
      </c>
      <c r="D1956" s="22" t="s">
        <v>2918</v>
      </c>
      <c r="E1956" s="60" t="s">
        <v>2300</v>
      </c>
      <c r="F1956" s="57" t="s">
        <v>2301</v>
      </c>
      <c r="G1956" s="13">
        <v>1</v>
      </c>
    </row>
    <row r="1957" customHeight="1" spans="1:7">
      <c r="A1957" s="73">
        <v>9787559081155</v>
      </c>
      <c r="B1957" s="22" t="s">
        <v>3840</v>
      </c>
      <c r="C1957" s="22" t="s">
        <v>3799</v>
      </c>
      <c r="D1957" s="22" t="s">
        <v>2918</v>
      </c>
      <c r="E1957" s="60" t="s">
        <v>2300</v>
      </c>
      <c r="F1957" s="57" t="s">
        <v>2301</v>
      </c>
      <c r="G1957" s="13">
        <v>1</v>
      </c>
    </row>
    <row r="1958" customHeight="1" spans="1:7">
      <c r="A1958" s="73">
        <v>9787559081285</v>
      </c>
      <c r="B1958" s="22" t="s">
        <v>3841</v>
      </c>
      <c r="C1958" s="22" t="s">
        <v>3799</v>
      </c>
      <c r="D1958" s="22" t="s">
        <v>2918</v>
      </c>
      <c r="E1958" s="60" t="s">
        <v>2300</v>
      </c>
      <c r="F1958" s="57" t="s">
        <v>2301</v>
      </c>
      <c r="G1958" s="13">
        <v>1</v>
      </c>
    </row>
    <row r="1959" customHeight="1" spans="1:7">
      <c r="A1959" s="73">
        <v>9787559081292</v>
      </c>
      <c r="B1959" s="22" t="s">
        <v>3842</v>
      </c>
      <c r="C1959" s="22" t="s">
        <v>3799</v>
      </c>
      <c r="D1959" s="22" t="s">
        <v>2918</v>
      </c>
      <c r="E1959" s="60" t="s">
        <v>2300</v>
      </c>
      <c r="F1959" s="57" t="s">
        <v>2301</v>
      </c>
      <c r="G1959" s="13">
        <v>1</v>
      </c>
    </row>
    <row r="1960" customHeight="1" spans="1:7">
      <c r="A1960" s="73">
        <v>9787559081278</v>
      </c>
      <c r="B1960" s="22" t="s">
        <v>3843</v>
      </c>
      <c r="C1960" s="22" t="s">
        <v>3799</v>
      </c>
      <c r="D1960" s="22" t="s">
        <v>2918</v>
      </c>
      <c r="E1960" s="60" t="s">
        <v>2300</v>
      </c>
      <c r="F1960" s="57" t="s">
        <v>2301</v>
      </c>
      <c r="G1960" s="13">
        <v>1</v>
      </c>
    </row>
    <row r="1961" customHeight="1" spans="1:7">
      <c r="A1961" s="73">
        <v>9787559081254</v>
      </c>
      <c r="B1961" s="22" t="s">
        <v>3844</v>
      </c>
      <c r="C1961" s="22" t="s">
        <v>3799</v>
      </c>
      <c r="D1961" s="22" t="s">
        <v>2918</v>
      </c>
      <c r="E1961" s="60" t="s">
        <v>2300</v>
      </c>
      <c r="F1961" s="57" t="s">
        <v>2301</v>
      </c>
      <c r="G1961" s="13">
        <v>1</v>
      </c>
    </row>
    <row r="1962" customHeight="1" spans="1:7">
      <c r="A1962" s="73">
        <v>9787559081162</v>
      </c>
      <c r="B1962" s="22" t="s">
        <v>3845</v>
      </c>
      <c r="C1962" s="22" t="s">
        <v>3799</v>
      </c>
      <c r="D1962" s="22" t="s">
        <v>2918</v>
      </c>
      <c r="E1962" s="60" t="s">
        <v>2300</v>
      </c>
      <c r="F1962" s="57" t="s">
        <v>2301</v>
      </c>
      <c r="G1962" s="13">
        <v>1</v>
      </c>
    </row>
    <row r="1963" customHeight="1" spans="1:7">
      <c r="A1963" s="73">
        <v>9787559081216</v>
      </c>
      <c r="B1963" s="22" t="s">
        <v>3846</v>
      </c>
      <c r="C1963" s="22" t="s">
        <v>3775</v>
      </c>
      <c r="D1963" s="22" t="s">
        <v>2918</v>
      </c>
      <c r="E1963" s="60" t="s">
        <v>2300</v>
      </c>
      <c r="F1963" s="57" t="s">
        <v>2301</v>
      </c>
      <c r="G1963" s="13">
        <v>1</v>
      </c>
    </row>
    <row r="1964" customHeight="1" spans="1:7">
      <c r="A1964" s="73">
        <v>9787559081223</v>
      </c>
      <c r="B1964" s="22" t="s">
        <v>3847</v>
      </c>
      <c r="C1964" s="22" t="s">
        <v>3775</v>
      </c>
      <c r="D1964" s="22" t="s">
        <v>2918</v>
      </c>
      <c r="E1964" s="60" t="s">
        <v>2300</v>
      </c>
      <c r="F1964" s="57" t="s">
        <v>2301</v>
      </c>
      <c r="G1964" s="13">
        <v>1</v>
      </c>
    </row>
    <row r="1965" customHeight="1" spans="1:7">
      <c r="A1965" s="73">
        <v>9787559081179</v>
      </c>
      <c r="B1965" s="22" t="s">
        <v>3848</v>
      </c>
      <c r="C1965" s="22" t="s">
        <v>3775</v>
      </c>
      <c r="D1965" s="22" t="s">
        <v>2918</v>
      </c>
      <c r="E1965" s="60" t="s">
        <v>2300</v>
      </c>
      <c r="F1965" s="57" t="s">
        <v>2301</v>
      </c>
      <c r="G1965" s="13">
        <v>1</v>
      </c>
    </row>
    <row r="1966" customHeight="1" spans="1:7">
      <c r="A1966" s="73">
        <v>9787559081315</v>
      </c>
      <c r="B1966" s="22" t="s">
        <v>3849</v>
      </c>
      <c r="C1966" s="22" t="s">
        <v>3775</v>
      </c>
      <c r="D1966" s="22" t="s">
        <v>2918</v>
      </c>
      <c r="E1966" s="60" t="s">
        <v>2300</v>
      </c>
      <c r="F1966" s="57" t="s">
        <v>2301</v>
      </c>
      <c r="G1966" s="13">
        <v>1</v>
      </c>
    </row>
    <row r="1967" customHeight="1" spans="1:7">
      <c r="A1967" s="73">
        <v>9787559081209</v>
      </c>
      <c r="B1967" s="22" t="s">
        <v>3850</v>
      </c>
      <c r="C1967" s="22" t="s">
        <v>3775</v>
      </c>
      <c r="D1967" s="22" t="s">
        <v>2918</v>
      </c>
      <c r="E1967" s="60" t="s">
        <v>2300</v>
      </c>
      <c r="F1967" s="57" t="s">
        <v>2301</v>
      </c>
      <c r="G1967" s="13">
        <v>1</v>
      </c>
    </row>
    <row r="1968" customHeight="1" spans="1:7">
      <c r="A1968" s="73">
        <v>9787559081247</v>
      </c>
      <c r="B1968" s="22" t="s">
        <v>3851</v>
      </c>
      <c r="C1968" s="22" t="s">
        <v>3775</v>
      </c>
      <c r="D1968" s="22" t="s">
        <v>2918</v>
      </c>
      <c r="E1968" s="60" t="s">
        <v>2300</v>
      </c>
      <c r="F1968" s="57" t="s">
        <v>2301</v>
      </c>
      <c r="G1968" s="13">
        <v>1</v>
      </c>
    </row>
    <row r="1969" customHeight="1" spans="1:7">
      <c r="A1969" s="73">
        <v>9787559081230</v>
      </c>
      <c r="B1969" s="22" t="s">
        <v>3852</v>
      </c>
      <c r="C1969" s="22" t="s">
        <v>3775</v>
      </c>
      <c r="D1969" s="22" t="s">
        <v>2918</v>
      </c>
      <c r="E1969" s="60" t="s">
        <v>2300</v>
      </c>
      <c r="F1969" s="57" t="s">
        <v>2301</v>
      </c>
      <c r="G1969" s="13">
        <v>1</v>
      </c>
    </row>
    <row r="1970" customHeight="1" spans="1:7">
      <c r="A1970" s="73">
        <v>9787559081186</v>
      </c>
      <c r="B1970" s="22" t="s">
        <v>3853</v>
      </c>
      <c r="C1970" s="22" t="s">
        <v>3775</v>
      </c>
      <c r="D1970" s="22" t="s">
        <v>2918</v>
      </c>
      <c r="E1970" s="60" t="s">
        <v>2300</v>
      </c>
      <c r="F1970" s="57" t="s">
        <v>2301</v>
      </c>
      <c r="G1970" s="13">
        <v>1</v>
      </c>
    </row>
    <row r="1971" customHeight="1" spans="1:7">
      <c r="A1971" s="73">
        <v>9787559081308</v>
      </c>
      <c r="B1971" s="22" t="s">
        <v>3854</v>
      </c>
      <c r="C1971" s="22" t="s">
        <v>3775</v>
      </c>
      <c r="D1971" s="22" t="s">
        <v>2918</v>
      </c>
      <c r="E1971" s="60" t="s">
        <v>2300</v>
      </c>
      <c r="F1971" s="57" t="s">
        <v>2301</v>
      </c>
      <c r="G1971" s="13">
        <v>1</v>
      </c>
    </row>
    <row r="1972" customHeight="1" spans="1:7">
      <c r="A1972" s="73">
        <v>9787559081193</v>
      </c>
      <c r="B1972" s="22" t="s">
        <v>3855</v>
      </c>
      <c r="C1972" s="22" t="s">
        <v>3775</v>
      </c>
      <c r="D1972" s="22" t="s">
        <v>2918</v>
      </c>
      <c r="E1972" s="60" t="s">
        <v>2300</v>
      </c>
      <c r="F1972" s="57" t="s">
        <v>2301</v>
      </c>
      <c r="G1972" s="13">
        <v>1</v>
      </c>
    </row>
    <row r="1973" customHeight="1" spans="1:7">
      <c r="A1973" s="73">
        <v>9787559081124</v>
      </c>
      <c r="B1973" s="22" t="s">
        <v>3856</v>
      </c>
      <c r="C1973" s="22" t="s">
        <v>3775</v>
      </c>
      <c r="D1973" s="22" t="s">
        <v>2918</v>
      </c>
      <c r="E1973" s="60" t="s">
        <v>2300</v>
      </c>
      <c r="F1973" s="57" t="s">
        <v>2301</v>
      </c>
      <c r="G1973" s="13">
        <v>1</v>
      </c>
    </row>
    <row r="1974" customHeight="1" spans="1:7">
      <c r="A1974" s="73">
        <v>9787531251439</v>
      </c>
      <c r="B1974" s="22" t="s">
        <v>3857</v>
      </c>
      <c r="C1974" s="22" t="s">
        <v>3858</v>
      </c>
      <c r="D1974" s="22" t="s">
        <v>3859</v>
      </c>
      <c r="E1974" s="60" t="s">
        <v>2300</v>
      </c>
      <c r="F1974" s="57" t="s">
        <v>2301</v>
      </c>
      <c r="G1974" s="13">
        <v>1</v>
      </c>
    </row>
    <row r="1975" customHeight="1" spans="1:7">
      <c r="A1975" s="73">
        <v>9787531251828</v>
      </c>
      <c r="B1975" s="22" t="s">
        <v>3860</v>
      </c>
      <c r="C1975" s="22" t="s">
        <v>3858</v>
      </c>
      <c r="D1975" s="22" t="s">
        <v>3859</v>
      </c>
      <c r="E1975" s="60" t="s">
        <v>2300</v>
      </c>
      <c r="F1975" s="57" t="s">
        <v>2301</v>
      </c>
      <c r="G1975" s="13">
        <v>1</v>
      </c>
    </row>
    <row r="1976" customHeight="1" spans="1:7">
      <c r="A1976" s="73">
        <v>9787531251453</v>
      </c>
      <c r="B1976" s="22" t="s">
        <v>3861</v>
      </c>
      <c r="C1976" s="22" t="s">
        <v>3858</v>
      </c>
      <c r="D1976" s="22" t="s">
        <v>3859</v>
      </c>
      <c r="E1976" s="60" t="s">
        <v>2300</v>
      </c>
      <c r="F1976" s="57" t="s">
        <v>2301</v>
      </c>
      <c r="G1976" s="13">
        <v>1</v>
      </c>
    </row>
    <row r="1977" customHeight="1" spans="1:7">
      <c r="A1977" s="73">
        <v>9787531251378</v>
      </c>
      <c r="B1977" s="22" t="s">
        <v>3862</v>
      </c>
      <c r="C1977" s="22" t="s">
        <v>3858</v>
      </c>
      <c r="D1977" s="22" t="s">
        <v>3859</v>
      </c>
      <c r="E1977" s="60" t="s">
        <v>2300</v>
      </c>
      <c r="F1977" s="57" t="s">
        <v>2301</v>
      </c>
      <c r="G1977" s="13">
        <v>1</v>
      </c>
    </row>
    <row r="1978" customHeight="1" spans="1:7">
      <c r="A1978" s="73">
        <v>9787531252078</v>
      </c>
      <c r="B1978" s="22" t="s">
        <v>3863</v>
      </c>
      <c r="C1978" s="22" t="s">
        <v>3858</v>
      </c>
      <c r="D1978" s="22" t="s">
        <v>3859</v>
      </c>
      <c r="E1978" s="60" t="s">
        <v>2300</v>
      </c>
      <c r="F1978" s="57" t="s">
        <v>2301</v>
      </c>
      <c r="G1978" s="13">
        <v>1</v>
      </c>
    </row>
    <row r="1979" customHeight="1" spans="1:7">
      <c r="A1979" s="73">
        <v>9787531251491</v>
      </c>
      <c r="B1979" s="22" t="s">
        <v>3864</v>
      </c>
      <c r="C1979" s="22" t="s">
        <v>3775</v>
      </c>
      <c r="D1979" s="22" t="s">
        <v>3859</v>
      </c>
      <c r="E1979" s="60" t="s">
        <v>2300</v>
      </c>
      <c r="F1979" s="57" t="s">
        <v>2301</v>
      </c>
      <c r="G1979" s="13">
        <v>1</v>
      </c>
    </row>
    <row r="1980" customHeight="1" spans="1:7">
      <c r="A1980" s="73">
        <v>9787531251514</v>
      </c>
      <c r="B1980" s="22" t="s">
        <v>3865</v>
      </c>
      <c r="C1980" s="22" t="s">
        <v>3775</v>
      </c>
      <c r="D1980" s="22" t="s">
        <v>3859</v>
      </c>
      <c r="E1980" s="60" t="s">
        <v>2300</v>
      </c>
      <c r="F1980" s="57" t="s">
        <v>2301</v>
      </c>
      <c r="G1980" s="13">
        <v>1</v>
      </c>
    </row>
    <row r="1981" customHeight="1" spans="1:7">
      <c r="A1981" s="73">
        <v>9787531251484</v>
      </c>
      <c r="B1981" s="22" t="s">
        <v>3866</v>
      </c>
      <c r="C1981" s="22" t="s">
        <v>3775</v>
      </c>
      <c r="D1981" s="22" t="s">
        <v>3859</v>
      </c>
      <c r="E1981" s="60" t="s">
        <v>2300</v>
      </c>
      <c r="F1981" s="57" t="s">
        <v>2301</v>
      </c>
      <c r="G1981" s="13">
        <v>1</v>
      </c>
    </row>
    <row r="1982" customHeight="1" spans="1:7">
      <c r="A1982" s="73">
        <v>9787531251507</v>
      </c>
      <c r="B1982" s="22" t="s">
        <v>3867</v>
      </c>
      <c r="C1982" s="22" t="s">
        <v>3775</v>
      </c>
      <c r="D1982" s="22" t="s">
        <v>3859</v>
      </c>
      <c r="E1982" s="60" t="s">
        <v>2300</v>
      </c>
      <c r="F1982" s="57" t="s">
        <v>2301</v>
      </c>
      <c r="G1982" s="13">
        <v>1</v>
      </c>
    </row>
    <row r="1983" customHeight="1" spans="1:7">
      <c r="A1983" s="73">
        <v>9787531251415</v>
      </c>
      <c r="B1983" s="22" t="s">
        <v>3868</v>
      </c>
      <c r="C1983" s="22" t="s">
        <v>3775</v>
      </c>
      <c r="D1983" s="22" t="s">
        <v>3859</v>
      </c>
      <c r="E1983" s="60" t="s">
        <v>2300</v>
      </c>
      <c r="F1983" s="57" t="s">
        <v>2301</v>
      </c>
      <c r="G1983" s="13">
        <v>1</v>
      </c>
    </row>
    <row r="1984" customHeight="1" spans="1:7">
      <c r="A1984" s="73">
        <v>9787531251422</v>
      </c>
      <c r="B1984" s="22" t="s">
        <v>3869</v>
      </c>
      <c r="C1984" s="22" t="s">
        <v>3775</v>
      </c>
      <c r="D1984" s="22" t="s">
        <v>3859</v>
      </c>
      <c r="E1984" s="60" t="s">
        <v>2300</v>
      </c>
      <c r="F1984" s="57" t="s">
        <v>2301</v>
      </c>
      <c r="G1984" s="13">
        <v>1</v>
      </c>
    </row>
    <row r="1985" customHeight="1" spans="1:7">
      <c r="A1985" s="73">
        <v>9787531252047</v>
      </c>
      <c r="B1985" s="22" t="s">
        <v>3870</v>
      </c>
      <c r="C1985" s="22" t="s">
        <v>3775</v>
      </c>
      <c r="D1985" s="22" t="s">
        <v>3859</v>
      </c>
      <c r="E1985" s="60" t="s">
        <v>2300</v>
      </c>
      <c r="F1985" s="57" t="s">
        <v>2301</v>
      </c>
      <c r="G1985" s="13">
        <v>1</v>
      </c>
    </row>
    <row r="1986" customHeight="1" spans="1:7">
      <c r="A1986" s="73">
        <v>9787531252054</v>
      </c>
      <c r="B1986" s="22" t="s">
        <v>3871</v>
      </c>
      <c r="C1986" s="22" t="s">
        <v>3775</v>
      </c>
      <c r="D1986" s="22" t="s">
        <v>3859</v>
      </c>
      <c r="E1986" s="60" t="s">
        <v>2300</v>
      </c>
      <c r="F1986" s="57" t="s">
        <v>2301</v>
      </c>
      <c r="G1986" s="13">
        <v>1</v>
      </c>
    </row>
    <row r="1987" customHeight="1" spans="1:7">
      <c r="A1987" s="73">
        <v>9787531251460</v>
      </c>
      <c r="B1987" s="22" t="s">
        <v>3872</v>
      </c>
      <c r="C1987" s="22" t="s">
        <v>3775</v>
      </c>
      <c r="D1987" s="22" t="s">
        <v>3859</v>
      </c>
      <c r="E1987" s="60" t="s">
        <v>2300</v>
      </c>
      <c r="F1987" s="57" t="s">
        <v>2301</v>
      </c>
      <c r="G1987" s="13">
        <v>1</v>
      </c>
    </row>
    <row r="1988" customHeight="1" spans="1:7">
      <c r="A1988" s="73">
        <v>9787531251361</v>
      </c>
      <c r="B1988" s="22" t="s">
        <v>3873</v>
      </c>
      <c r="C1988" s="22" t="s">
        <v>3775</v>
      </c>
      <c r="D1988" s="22" t="s">
        <v>3859</v>
      </c>
      <c r="E1988" s="60" t="s">
        <v>2300</v>
      </c>
      <c r="F1988" s="57" t="s">
        <v>2301</v>
      </c>
      <c r="G1988" s="13">
        <v>1</v>
      </c>
    </row>
    <row r="1989" customHeight="1" spans="1:7">
      <c r="A1989" s="73">
        <v>9787531251385</v>
      </c>
      <c r="B1989" s="22" t="s">
        <v>3874</v>
      </c>
      <c r="C1989" s="22" t="s">
        <v>3775</v>
      </c>
      <c r="D1989" s="22" t="s">
        <v>3859</v>
      </c>
      <c r="E1989" s="60" t="s">
        <v>2300</v>
      </c>
      <c r="F1989" s="57" t="s">
        <v>2301</v>
      </c>
      <c r="G1989" s="13">
        <v>1</v>
      </c>
    </row>
    <row r="1990" customHeight="1" spans="1:7">
      <c r="A1990" s="73">
        <v>9787531251392</v>
      </c>
      <c r="B1990" s="22" t="s">
        <v>3875</v>
      </c>
      <c r="C1990" s="22" t="s">
        <v>3775</v>
      </c>
      <c r="D1990" s="22" t="s">
        <v>3859</v>
      </c>
      <c r="E1990" s="60" t="s">
        <v>2300</v>
      </c>
      <c r="F1990" s="57" t="s">
        <v>2301</v>
      </c>
      <c r="G1990" s="13">
        <v>1</v>
      </c>
    </row>
    <row r="1991" customHeight="1" spans="1:7">
      <c r="A1991" s="73">
        <v>9787531251408</v>
      </c>
      <c r="B1991" s="22" t="s">
        <v>3876</v>
      </c>
      <c r="C1991" s="22" t="s">
        <v>3775</v>
      </c>
      <c r="D1991" s="22" t="s">
        <v>3859</v>
      </c>
      <c r="E1991" s="60" t="s">
        <v>2300</v>
      </c>
      <c r="F1991" s="57" t="s">
        <v>2301</v>
      </c>
      <c r="G1991" s="13">
        <v>1</v>
      </c>
    </row>
    <row r="1992" customHeight="1" spans="1:7">
      <c r="A1992" s="73">
        <v>9787531251446</v>
      </c>
      <c r="B1992" s="22" t="s">
        <v>3877</v>
      </c>
      <c r="C1992" s="22" t="s">
        <v>3775</v>
      </c>
      <c r="D1992" s="22" t="s">
        <v>3859</v>
      </c>
      <c r="E1992" s="60" t="s">
        <v>2300</v>
      </c>
      <c r="F1992" s="57" t="s">
        <v>2301</v>
      </c>
      <c r="G1992" s="13">
        <v>1</v>
      </c>
    </row>
    <row r="1993" customHeight="1" spans="1:7">
      <c r="A1993" s="73">
        <v>9787531251477</v>
      </c>
      <c r="B1993" s="22" t="s">
        <v>3878</v>
      </c>
      <c r="C1993" s="22" t="s">
        <v>3775</v>
      </c>
      <c r="D1993" s="22" t="s">
        <v>3859</v>
      </c>
      <c r="E1993" s="60" t="s">
        <v>2300</v>
      </c>
      <c r="F1993" s="57" t="s">
        <v>2301</v>
      </c>
      <c r="G1993" s="13">
        <v>1</v>
      </c>
    </row>
    <row r="1994" customHeight="1" spans="1:7">
      <c r="A1994" s="73">
        <v>9787531252061</v>
      </c>
      <c r="B1994" s="22" t="s">
        <v>3879</v>
      </c>
      <c r="C1994" s="22" t="s">
        <v>3775</v>
      </c>
      <c r="D1994" s="22" t="s">
        <v>3859</v>
      </c>
      <c r="E1994" s="60" t="s">
        <v>2300</v>
      </c>
      <c r="F1994" s="57" t="s">
        <v>2301</v>
      </c>
      <c r="G1994" s="13">
        <v>1</v>
      </c>
    </row>
    <row r="1995" customHeight="1" spans="1:7">
      <c r="A1995" s="73">
        <v>9787541773402</v>
      </c>
      <c r="B1995" s="22" t="s">
        <v>3880</v>
      </c>
      <c r="C1995" s="22" t="s">
        <v>3881</v>
      </c>
      <c r="D1995" s="22" t="s">
        <v>3119</v>
      </c>
      <c r="E1995" s="60" t="s">
        <v>2300</v>
      </c>
      <c r="F1995" s="57" t="s">
        <v>2301</v>
      </c>
      <c r="G1995" s="13">
        <v>1</v>
      </c>
    </row>
    <row r="1996" customHeight="1" spans="1:7">
      <c r="A1996" s="73">
        <v>9787541775574</v>
      </c>
      <c r="B1996" s="22" t="s">
        <v>3882</v>
      </c>
      <c r="C1996" s="22" t="s">
        <v>3883</v>
      </c>
      <c r="D1996" s="22" t="s">
        <v>3119</v>
      </c>
      <c r="E1996" s="60" t="s">
        <v>2300</v>
      </c>
      <c r="F1996" s="57" t="s">
        <v>2301</v>
      </c>
      <c r="G1996" s="13">
        <v>1</v>
      </c>
    </row>
    <row r="1997" customHeight="1" spans="1:7">
      <c r="A1997" s="73">
        <v>9787541775468</v>
      </c>
      <c r="B1997" s="22" t="s">
        <v>3884</v>
      </c>
      <c r="C1997" s="22" t="s">
        <v>3885</v>
      </c>
      <c r="D1997" s="22" t="s">
        <v>3119</v>
      </c>
      <c r="E1997" s="60" t="s">
        <v>2300</v>
      </c>
      <c r="F1997" s="57" t="s">
        <v>2301</v>
      </c>
      <c r="G1997" s="13">
        <v>1</v>
      </c>
    </row>
    <row r="1998" customHeight="1" spans="1:7">
      <c r="A1998" s="73">
        <v>9787541775383</v>
      </c>
      <c r="B1998" s="22" t="s">
        <v>3886</v>
      </c>
      <c r="C1998" s="22" t="s">
        <v>3887</v>
      </c>
      <c r="D1998" s="22" t="s">
        <v>3119</v>
      </c>
      <c r="E1998" s="60" t="s">
        <v>2300</v>
      </c>
      <c r="F1998" s="57" t="s">
        <v>2301</v>
      </c>
      <c r="G1998" s="13">
        <v>1</v>
      </c>
    </row>
    <row r="1999" customHeight="1" spans="1:7">
      <c r="A1999" s="73">
        <v>9787541774027</v>
      </c>
      <c r="B1999" s="22" t="s">
        <v>3888</v>
      </c>
      <c r="C1999" s="22" t="s">
        <v>3889</v>
      </c>
      <c r="D1999" s="22" t="s">
        <v>3119</v>
      </c>
      <c r="E1999" s="60" t="s">
        <v>2300</v>
      </c>
      <c r="F1999" s="57" t="s">
        <v>2301</v>
      </c>
      <c r="G1999" s="13">
        <v>1</v>
      </c>
    </row>
    <row r="2000" customHeight="1" spans="1:7">
      <c r="A2000" s="73">
        <v>9787541774034</v>
      </c>
      <c r="B2000" s="22" t="s">
        <v>3890</v>
      </c>
      <c r="C2000" s="22" t="s">
        <v>3891</v>
      </c>
      <c r="D2000" s="22" t="s">
        <v>3119</v>
      </c>
      <c r="E2000" s="60" t="s">
        <v>2300</v>
      </c>
      <c r="F2000" s="57" t="s">
        <v>2301</v>
      </c>
      <c r="G2000" s="13">
        <v>1</v>
      </c>
    </row>
    <row r="2001" customHeight="1" spans="1:7">
      <c r="A2001" s="73">
        <v>9787541774928</v>
      </c>
      <c r="B2001" s="22" t="s">
        <v>3892</v>
      </c>
      <c r="C2001" s="22" t="s">
        <v>3893</v>
      </c>
      <c r="D2001" s="22" t="s">
        <v>3119</v>
      </c>
      <c r="E2001" s="60" t="s">
        <v>2300</v>
      </c>
      <c r="F2001" s="57" t="s">
        <v>2301</v>
      </c>
      <c r="G2001" s="13">
        <v>1</v>
      </c>
    </row>
    <row r="2002" customHeight="1" spans="1:7">
      <c r="A2002" s="73">
        <v>9787541774041</v>
      </c>
      <c r="B2002" s="22" t="s">
        <v>3894</v>
      </c>
      <c r="C2002" s="22" t="s">
        <v>3895</v>
      </c>
      <c r="D2002" s="22" t="s">
        <v>3119</v>
      </c>
      <c r="E2002" s="60" t="s">
        <v>2300</v>
      </c>
      <c r="F2002" s="57" t="s">
        <v>2301</v>
      </c>
      <c r="G2002" s="13">
        <v>1</v>
      </c>
    </row>
    <row r="2003" customHeight="1" spans="1:7">
      <c r="A2003" s="73">
        <v>9787541774300</v>
      </c>
      <c r="B2003" s="22" t="s">
        <v>3896</v>
      </c>
      <c r="C2003" s="22" t="s">
        <v>3897</v>
      </c>
      <c r="D2003" s="22" t="s">
        <v>3119</v>
      </c>
      <c r="E2003" s="60" t="s">
        <v>2300</v>
      </c>
      <c r="F2003" s="57" t="s">
        <v>2301</v>
      </c>
      <c r="G2003" s="13">
        <v>1</v>
      </c>
    </row>
    <row r="2004" customHeight="1" spans="1:7">
      <c r="A2004" s="73">
        <v>9787541774232</v>
      </c>
      <c r="B2004" s="22" t="s">
        <v>3898</v>
      </c>
      <c r="C2004" s="22" t="s">
        <v>3899</v>
      </c>
      <c r="D2004" s="22" t="s">
        <v>3119</v>
      </c>
      <c r="E2004" s="60" t="s">
        <v>2300</v>
      </c>
      <c r="F2004" s="57" t="s">
        <v>2301</v>
      </c>
      <c r="G2004" s="13">
        <v>1</v>
      </c>
    </row>
    <row r="2005" customHeight="1" spans="1:7">
      <c r="A2005" s="73">
        <v>9787541774201</v>
      </c>
      <c r="B2005" s="22" t="s">
        <v>3900</v>
      </c>
      <c r="C2005" s="22" t="s">
        <v>3901</v>
      </c>
      <c r="D2005" s="22" t="s">
        <v>3119</v>
      </c>
      <c r="E2005" s="60" t="s">
        <v>2300</v>
      </c>
      <c r="F2005" s="57" t="s">
        <v>2301</v>
      </c>
      <c r="G2005" s="13">
        <v>1</v>
      </c>
    </row>
    <row r="2006" customHeight="1" spans="1:7">
      <c r="A2006" s="73">
        <v>9787541774119</v>
      </c>
      <c r="B2006" s="22" t="s">
        <v>3902</v>
      </c>
      <c r="C2006" s="22" t="s">
        <v>3903</v>
      </c>
      <c r="D2006" s="22" t="s">
        <v>3119</v>
      </c>
      <c r="E2006" s="60" t="s">
        <v>2300</v>
      </c>
      <c r="F2006" s="57" t="s">
        <v>2301</v>
      </c>
      <c r="G2006" s="13">
        <v>1</v>
      </c>
    </row>
    <row r="2007" customHeight="1" spans="1:7">
      <c r="A2007" s="73">
        <v>9787541773037</v>
      </c>
      <c r="B2007" s="22" t="s">
        <v>3904</v>
      </c>
      <c r="C2007" s="22" t="s">
        <v>3905</v>
      </c>
      <c r="D2007" s="22" t="s">
        <v>3119</v>
      </c>
      <c r="E2007" s="60" t="s">
        <v>2300</v>
      </c>
      <c r="F2007" s="57" t="s">
        <v>2301</v>
      </c>
      <c r="G2007" s="13">
        <v>1</v>
      </c>
    </row>
    <row r="2008" customHeight="1" spans="1:7">
      <c r="A2008" s="73">
        <v>9787541772757</v>
      </c>
      <c r="B2008" s="22" t="s">
        <v>3906</v>
      </c>
      <c r="C2008" s="22" t="s">
        <v>3907</v>
      </c>
      <c r="D2008" s="22" t="s">
        <v>3119</v>
      </c>
      <c r="E2008" s="60" t="s">
        <v>2300</v>
      </c>
      <c r="F2008" s="57" t="s">
        <v>2301</v>
      </c>
      <c r="G2008" s="13">
        <v>1</v>
      </c>
    </row>
    <row r="2009" customHeight="1" spans="1:7">
      <c r="A2009" s="73">
        <v>9787541771095</v>
      </c>
      <c r="B2009" s="22" t="s">
        <v>3908</v>
      </c>
      <c r="C2009" s="22" t="s">
        <v>3909</v>
      </c>
      <c r="D2009" s="22" t="s">
        <v>3119</v>
      </c>
      <c r="E2009" s="60" t="s">
        <v>2300</v>
      </c>
      <c r="F2009" s="57" t="s">
        <v>2301</v>
      </c>
      <c r="G2009" s="13">
        <v>1</v>
      </c>
    </row>
    <row r="2010" customHeight="1" spans="1:7">
      <c r="A2010" s="73">
        <v>9787541771101</v>
      </c>
      <c r="B2010" s="22" t="s">
        <v>3910</v>
      </c>
      <c r="C2010" s="22" t="s">
        <v>3911</v>
      </c>
      <c r="D2010" s="22" t="s">
        <v>3119</v>
      </c>
      <c r="E2010" s="60" t="s">
        <v>2300</v>
      </c>
      <c r="F2010" s="57" t="s">
        <v>2301</v>
      </c>
      <c r="G2010" s="13">
        <v>1</v>
      </c>
    </row>
    <row r="2011" customHeight="1" spans="1:7">
      <c r="A2011" s="73">
        <v>9787536596467</v>
      </c>
      <c r="B2011" s="22" t="s">
        <v>3912</v>
      </c>
      <c r="C2011" s="22" t="s">
        <v>3913</v>
      </c>
      <c r="D2011" s="22" t="s">
        <v>2607</v>
      </c>
      <c r="E2011" s="60" t="s">
        <v>2300</v>
      </c>
      <c r="F2011" s="57" t="s">
        <v>2301</v>
      </c>
      <c r="G2011" s="13">
        <v>1</v>
      </c>
    </row>
    <row r="2012" customHeight="1" spans="1:7">
      <c r="A2012" s="73">
        <v>9787536596474</v>
      </c>
      <c r="B2012" s="22" t="s">
        <v>3914</v>
      </c>
      <c r="C2012" s="22" t="s">
        <v>3913</v>
      </c>
      <c r="D2012" s="22" t="s">
        <v>2607</v>
      </c>
      <c r="E2012" s="60" t="s">
        <v>2300</v>
      </c>
      <c r="F2012" s="57" t="s">
        <v>2301</v>
      </c>
      <c r="G2012" s="13">
        <v>1</v>
      </c>
    </row>
    <row r="2013" customHeight="1" spans="1:7">
      <c r="A2013" s="73">
        <v>9787536596481</v>
      </c>
      <c r="B2013" s="22" t="s">
        <v>3915</v>
      </c>
      <c r="C2013" s="22" t="s">
        <v>3913</v>
      </c>
      <c r="D2013" s="22" t="s">
        <v>2607</v>
      </c>
      <c r="E2013" s="60" t="s">
        <v>2300</v>
      </c>
      <c r="F2013" s="57" t="s">
        <v>2301</v>
      </c>
      <c r="G2013" s="13">
        <v>1</v>
      </c>
    </row>
    <row r="2014" customHeight="1" spans="1:7">
      <c r="A2014" s="73">
        <v>9787536596498</v>
      </c>
      <c r="B2014" s="22" t="s">
        <v>3916</v>
      </c>
      <c r="C2014" s="22" t="s">
        <v>3913</v>
      </c>
      <c r="D2014" s="22" t="s">
        <v>2607</v>
      </c>
      <c r="E2014" s="60" t="s">
        <v>2300</v>
      </c>
      <c r="F2014" s="57" t="s">
        <v>2301</v>
      </c>
      <c r="G2014" s="13">
        <v>1</v>
      </c>
    </row>
    <row r="2015" customHeight="1" spans="1:7">
      <c r="A2015" s="73">
        <v>9787536596504</v>
      </c>
      <c r="B2015" s="22" t="s">
        <v>3917</v>
      </c>
      <c r="C2015" s="22" t="s">
        <v>3913</v>
      </c>
      <c r="D2015" s="22" t="s">
        <v>2607</v>
      </c>
      <c r="E2015" s="60" t="s">
        <v>2300</v>
      </c>
      <c r="F2015" s="57" t="s">
        <v>2301</v>
      </c>
      <c r="G2015" s="13">
        <v>1</v>
      </c>
    </row>
    <row r="2016" customHeight="1" spans="1:7">
      <c r="A2016" s="73">
        <v>9787536596511</v>
      </c>
      <c r="B2016" s="22" t="s">
        <v>3918</v>
      </c>
      <c r="C2016" s="22" t="s">
        <v>3913</v>
      </c>
      <c r="D2016" s="22" t="s">
        <v>2607</v>
      </c>
      <c r="E2016" s="60" t="s">
        <v>2300</v>
      </c>
      <c r="F2016" s="57" t="s">
        <v>2301</v>
      </c>
      <c r="G2016" s="13">
        <v>1</v>
      </c>
    </row>
    <row r="2017" customHeight="1" spans="1:7">
      <c r="A2017" s="73">
        <v>9787536596528</v>
      </c>
      <c r="B2017" s="22" t="s">
        <v>3919</v>
      </c>
      <c r="C2017" s="22" t="s">
        <v>3913</v>
      </c>
      <c r="D2017" s="22" t="s">
        <v>2607</v>
      </c>
      <c r="E2017" s="60" t="s">
        <v>2300</v>
      </c>
      <c r="F2017" s="57" t="s">
        <v>2301</v>
      </c>
      <c r="G2017" s="13">
        <v>1</v>
      </c>
    </row>
    <row r="2018" customHeight="1" spans="1:7">
      <c r="A2018" s="73">
        <v>9787536596535</v>
      </c>
      <c r="B2018" s="22" t="s">
        <v>3920</v>
      </c>
      <c r="C2018" s="22" t="s">
        <v>3913</v>
      </c>
      <c r="D2018" s="22" t="s">
        <v>2607</v>
      </c>
      <c r="E2018" s="60" t="s">
        <v>2300</v>
      </c>
      <c r="F2018" s="57" t="s">
        <v>2301</v>
      </c>
      <c r="G2018" s="13">
        <v>1</v>
      </c>
    </row>
    <row r="2019" customHeight="1" spans="1:7">
      <c r="A2019" s="73">
        <v>9787536596559</v>
      </c>
      <c r="B2019" s="22" t="s">
        <v>3921</v>
      </c>
      <c r="C2019" s="22" t="s">
        <v>3913</v>
      </c>
      <c r="D2019" s="22" t="s">
        <v>2607</v>
      </c>
      <c r="E2019" s="60" t="s">
        <v>2300</v>
      </c>
      <c r="F2019" s="57" t="s">
        <v>2301</v>
      </c>
      <c r="G2019" s="13">
        <v>1</v>
      </c>
    </row>
    <row r="2020" customHeight="1" spans="1:7">
      <c r="A2020" s="73">
        <v>9787536596542</v>
      </c>
      <c r="B2020" s="22" t="s">
        <v>3922</v>
      </c>
      <c r="C2020" s="22" t="s">
        <v>3913</v>
      </c>
      <c r="D2020" s="22" t="s">
        <v>2607</v>
      </c>
      <c r="E2020" s="60" t="s">
        <v>2300</v>
      </c>
      <c r="F2020" s="57" t="s">
        <v>2301</v>
      </c>
      <c r="G2020" s="13">
        <v>1</v>
      </c>
    </row>
    <row r="2021" customHeight="1" spans="1:7">
      <c r="A2021" s="73">
        <v>9787536598461</v>
      </c>
      <c r="B2021" s="22" t="s">
        <v>3923</v>
      </c>
      <c r="C2021" s="22" t="s">
        <v>3924</v>
      </c>
      <c r="D2021" s="22" t="s">
        <v>2607</v>
      </c>
      <c r="E2021" s="60" t="s">
        <v>2300</v>
      </c>
      <c r="F2021" s="57" t="s">
        <v>2301</v>
      </c>
      <c r="G2021" s="13">
        <v>1</v>
      </c>
    </row>
    <row r="2022" customHeight="1" spans="1:7">
      <c r="A2022" s="73">
        <v>9787536598478</v>
      </c>
      <c r="B2022" s="22" t="s">
        <v>3925</v>
      </c>
      <c r="C2022" s="22" t="s">
        <v>3924</v>
      </c>
      <c r="D2022" s="22" t="s">
        <v>2607</v>
      </c>
      <c r="E2022" s="60" t="s">
        <v>2300</v>
      </c>
      <c r="F2022" s="57" t="s">
        <v>2301</v>
      </c>
      <c r="G2022" s="13">
        <v>1</v>
      </c>
    </row>
    <row r="2023" customHeight="1" spans="1:7">
      <c r="A2023" s="73">
        <v>9787536598485</v>
      </c>
      <c r="B2023" s="22" t="s">
        <v>3926</v>
      </c>
      <c r="C2023" s="22" t="s">
        <v>3927</v>
      </c>
      <c r="D2023" s="22" t="s">
        <v>2607</v>
      </c>
      <c r="E2023" s="60" t="s">
        <v>2300</v>
      </c>
      <c r="F2023" s="57" t="s">
        <v>2301</v>
      </c>
      <c r="G2023" s="13">
        <v>1</v>
      </c>
    </row>
    <row r="2024" customHeight="1" spans="1:7">
      <c r="A2024" s="73">
        <v>9787536598492</v>
      </c>
      <c r="B2024" s="22" t="s">
        <v>3928</v>
      </c>
      <c r="C2024" s="22" t="s">
        <v>3924</v>
      </c>
      <c r="D2024" s="22" t="s">
        <v>2607</v>
      </c>
      <c r="E2024" s="60" t="s">
        <v>2300</v>
      </c>
      <c r="F2024" s="57" t="s">
        <v>2301</v>
      </c>
      <c r="G2024" s="13">
        <v>1</v>
      </c>
    </row>
    <row r="2025" customHeight="1" spans="1:7">
      <c r="A2025" s="73">
        <v>9787536598508</v>
      </c>
      <c r="B2025" s="22" t="s">
        <v>3929</v>
      </c>
      <c r="C2025" s="22" t="s">
        <v>3924</v>
      </c>
      <c r="D2025" s="22" t="s">
        <v>2607</v>
      </c>
      <c r="E2025" s="60" t="s">
        <v>2300</v>
      </c>
      <c r="F2025" s="57" t="s">
        <v>2301</v>
      </c>
      <c r="G2025" s="13">
        <v>1</v>
      </c>
    </row>
    <row r="2026" customHeight="1" spans="1:7">
      <c r="A2026" s="73">
        <v>9787536598515</v>
      </c>
      <c r="B2026" s="22" t="s">
        <v>3930</v>
      </c>
      <c r="C2026" s="22" t="s">
        <v>3924</v>
      </c>
      <c r="D2026" s="22" t="s">
        <v>2607</v>
      </c>
      <c r="E2026" s="60" t="s">
        <v>2300</v>
      </c>
      <c r="F2026" s="57" t="s">
        <v>2301</v>
      </c>
      <c r="G2026" s="13">
        <v>1</v>
      </c>
    </row>
    <row r="2027" customHeight="1" spans="1:7">
      <c r="A2027" s="73">
        <v>9787536599208</v>
      </c>
      <c r="B2027" s="22" t="s">
        <v>3931</v>
      </c>
      <c r="C2027" s="22" t="s">
        <v>3932</v>
      </c>
      <c r="D2027" s="22" t="s">
        <v>2607</v>
      </c>
      <c r="E2027" s="60" t="s">
        <v>2300</v>
      </c>
      <c r="F2027" s="57" t="s">
        <v>2301</v>
      </c>
      <c r="G2027" s="13">
        <v>1</v>
      </c>
    </row>
    <row r="2028" customHeight="1" spans="1:7">
      <c r="A2028" s="73">
        <v>9787536599215</v>
      </c>
      <c r="B2028" s="22" t="s">
        <v>3933</v>
      </c>
      <c r="C2028" s="22" t="s">
        <v>3932</v>
      </c>
      <c r="D2028" s="22" t="s">
        <v>2607</v>
      </c>
      <c r="E2028" s="60" t="s">
        <v>2300</v>
      </c>
      <c r="F2028" s="57" t="s">
        <v>2301</v>
      </c>
      <c r="G2028" s="13">
        <v>1</v>
      </c>
    </row>
    <row r="2029" customHeight="1" spans="1:7">
      <c r="A2029" s="73">
        <v>9787572801549</v>
      </c>
      <c r="B2029" s="22" t="s">
        <v>3934</v>
      </c>
      <c r="C2029" s="22" t="s">
        <v>3935</v>
      </c>
      <c r="D2029" s="22" t="s">
        <v>2607</v>
      </c>
      <c r="E2029" s="60" t="s">
        <v>2300</v>
      </c>
      <c r="F2029" s="57" t="s">
        <v>2301</v>
      </c>
      <c r="G2029" s="13">
        <v>1</v>
      </c>
    </row>
    <row r="2030" customHeight="1" spans="1:7">
      <c r="A2030" s="73">
        <v>9787572801556</v>
      </c>
      <c r="B2030" s="22" t="s">
        <v>3936</v>
      </c>
      <c r="C2030" s="22" t="s">
        <v>3935</v>
      </c>
      <c r="D2030" s="22" t="s">
        <v>2607</v>
      </c>
      <c r="E2030" s="60" t="s">
        <v>2300</v>
      </c>
      <c r="F2030" s="57" t="s">
        <v>2301</v>
      </c>
      <c r="G2030" s="13">
        <v>1</v>
      </c>
    </row>
    <row r="2031" customHeight="1" spans="1:7">
      <c r="A2031" s="73">
        <v>9787572801563</v>
      </c>
      <c r="B2031" s="22" t="s">
        <v>3937</v>
      </c>
      <c r="C2031" s="22" t="s">
        <v>3938</v>
      </c>
      <c r="D2031" s="22" t="s">
        <v>2607</v>
      </c>
      <c r="E2031" s="60" t="s">
        <v>2300</v>
      </c>
      <c r="F2031" s="57" t="s">
        <v>2301</v>
      </c>
      <c r="G2031" s="13">
        <v>1</v>
      </c>
    </row>
    <row r="2032" customHeight="1" spans="1:7">
      <c r="A2032" s="73">
        <v>9787572802584</v>
      </c>
      <c r="B2032" s="22" t="s">
        <v>3939</v>
      </c>
      <c r="C2032" s="22" t="s">
        <v>3940</v>
      </c>
      <c r="D2032" s="22" t="s">
        <v>2607</v>
      </c>
      <c r="E2032" s="60" t="s">
        <v>2300</v>
      </c>
      <c r="F2032" s="57" t="s">
        <v>2301</v>
      </c>
      <c r="G2032" s="13">
        <v>1</v>
      </c>
    </row>
    <row r="2033" customHeight="1" spans="1:7">
      <c r="A2033" s="73">
        <v>9787572802591</v>
      </c>
      <c r="B2033" s="22" t="s">
        <v>3941</v>
      </c>
      <c r="C2033" s="22" t="s">
        <v>3942</v>
      </c>
      <c r="D2033" s="22" t="s">
        <v>2607</v>
      </c>
      <c r="E2033" s="60" t="s">
        <v>2300</v>
      </c>
      <c r="F2033" s="57" t="s">
        <v>2301</v>
      </c>
      <c r="G2033" s="13">
        <v>1</v>
      </c>
    </row>
    <row r="2034" customHeight="1" spans="1:7">
      <c r="A2034" s="73">
        <v>9787572805998</v>
      </c>
      <c r="B2034" s="22" t="s">
        <v>3943</v>
      </c>
      <c r="C2034" s="22" t="s">
        <v>3944</v>
      </c>
      <c r="D2034" s="22" t="s">
        <v>2607</v>
      </c>
      <c r="E2034" s="60" t="s">
        <v>2300</v>
      </c>
      <c r="F2034" s="57" t="s">
        <v>2301</v>
      </c>
      <c r="G2034" s="13">
        <v>2</v>
      </c>
    </row>
    <row r="2035" customHeight="1" spans="1:7">
      <c r="A2035" s="73">
        <v>9787572806001</v>
      </c>
      <c r="B2035" s="22" t="s">
        <v>3945</v>
      </c>
      <c r="C2035" s="22" t="s">
        <v>3944</v>
      </c>
      <c r="D2035" s="22" t="s">
        <v>2607</v>
      </c>
      <c r="E2035" s="60" t="s">
        <v>2300</v>
      </c>
      <c r="F2035" s="57" t="s">
        <v>2301</v>
      </c>
      <c r="G2035" s="13">
        <v>2</v>
      </c>
    </row>
    <row r="2036" customHeight="1" spans="1:7">
      <c r="A2036" s="73">
        <v>9787572806964</v>
      </c>
      <c r="B2036" s="22" t="s">
        <v>3946</v>
      </c>
      <c r="C2036" s="22" t="s">
        <v>3913</v>
      </c>
      <c r="D2036" s="22" t="s">
        <v>2607</v>
      </c>
      <c r="E2036" s="60" t="s">
        <v>2300</v>
      </c>
      <c r="F2036" s="57" t="s">
        <v>2301</v>
      </c>
      <c r="G2036" s="13">
        <v>1</v>
      </c>
    </row>
    <row r="2037" customHeight="1" spans="1:7">
      <c r="A2037" s="73">
        <v>9787572806971</v>
      </c>
      <c r="B2037" s="22" t="s">
        <v>3947</v>
      </c>
      <c r="C2037" s="22" t="s">
        <v>3913</v>
      </c>
      <c r="D2037" s="22" t="s">
        <v>2607</v>
      </c>
      <c r="E2037" s="60" t="s">
        <v>2300</v>
      </c>
      <c r="F2037" s="57" t="s">
        <v>2301</v>
      </c>
      <c r="G2037" s="13">
        <v>1</v>
      </c>
    </row>
    <row r="2038" customHeight="1" spans="1:7">
      <c r="A2038" s="73">
        <v>9787572806988</v>
      </c>
      <c r="B2038" s="22" t="s">
        <v>3948</v>
      </c>
      <c r="C2038" s="22" t="s">
        <v>3913</v>
      </c>
      <c r="D2038" s="22" t="s">
        <v>2607</v>
      </c>
      <c r="E2038" s="60" t="s">
        <v>2300</v>
      </c>
      <c r="F2038" s="57" t="s">
        <v>2301</v>
      </c>
      <c r="G2038" s="13">
        <v>1</v>
      </c>
    </row>
    <row r="2039" customHeight="1" spans="1:7">
      <c r="A2039" s="73">
        <v>9787572806995</v>
      </c>
      <c r="B2039" s="22" t="s">
        <v>3949</v>
      </c>
      <c r="C2039" s="22" t="s">
        <v>3913</v>
      </c>
      <c r="D2039" s="22" t="s">
        <v>2607</v>
      </c>
      <c r="E2039" s="60" t="s">
        <v>2300</v>
      </c>
      <c r="F2039" s="57" t="s">
        <v>2301</v>
      </c>
      <c r="G2039" s="13">
        <v>1</v>
      </c>
    </row>
    <row r="2040" customHeight="1" spans="1:7">
      <c r="A2040" s="73">
        <v>9787572807008</v>
      </c>
      <c r="B2040" s="22" t="s">
        <v>3950</v>
      </c>
      <c r="C2040" s="22" t="s">
        <v>3913</v>
      </c>
      <c r="D2040" s="22" t="s">
        <v>2607</v>
      </c>
      <c r="E2040" s="60" t="s">
        <v>2300</v>
      </c>
      <c r="F2040" s="57" t="s">
        <v>2301</v>
      </c>
      <c r="G2040" s="13">
        <v>1</v>
      </c>
    </row>
    <row r="2041" customHeight="1" spans="1:7">
      <c r="A2041" s="73">
        <v>9787572807015</v>
      </c>
      <c r="B2041" s="22" t="s">
        <v>3951</v>
      </c>
      <c r="C2041" s="22" t="s">
        <v>3913</v>
      </c>
      <c r="D2041" s="22" t="s">
        <v>2607</v>
      </c>
      <c r="E2041" s="60" t="s">
        <v>2300</v>
      </c>
      <c r="F2041" s="57" t="s">
        <v>2301</v>
      </c>
      <c r="G2041" s="13">
        <v>1</v>
      </c>
    </row>
    <row r="2042" customHeight="1" spans="1:7">
      <c r="A2042" s="73">
        <v>9787572807596</v>
      </c>
      <c r="B2042" s="22" t="s">
        <v>3952</v>
      </c>
      <c r="C2042" s="22" t="s">
        <v>3913</v>
      </c>
      <c r="D2042" s="22" t="s">
        <v>2607</v>
      </c>
      <c r="E2042" s="60" t="s">
        <v>2300</v>
      </c>
      <c r="F2042" s="57" t="s">
        <v>2301</v>
      </c>
      <c r="G2042" s="13">
        <v>1</v>
      </c>
    </row>
    <row r="2043" customHeight="1" spans="1:7">
      <c r="A2043" s="74" t="s">
        <v>3953</v>
      </c>
      <c r="B2043" s="75" t="s">
        <v>3954</v>
      </c>
      <c r="C2043" s="75" t="s">
        <v>3955</v>
      </c>
      <c r="D2043" s="75" t="s">
        <v>3956</v>
      </c>
      <c r="E2043" s="75" t="s">
        <v>2300</v>
      </c>
      <c r="F2043" s="75" t="s">
        <v>2408</v>
      </c>
      <c r="G2043" s="13">
        <v>1</v>
      </c>
    </row>
    <row r="2044" customHeight="1" spans="1:7">
      <c r="A2044" s="74">
        <v>9787556821488</v>
      </c>
      <c r="B2044" s="75" t="s">
        <v>3957</v>
      </c>
      <c r="C2044" s="75" t="s">
        <v>3958</v>
      </c>
      <c r="D2044" s="75" t="s">
        <v>3956</v>
      </c>
      <c r="E2044" s="75" t="s">
        <v>2300</v>
      </c>
      <c r="F2044" s="75" t="s">
        <v>2301</v>
      </c>
      <c r="G2044" s="13">
        <v>2</v>
      </c>
    </row>
    <row r="2045" customHeight="1" spans="1:7">
      <c r="A2045" s="74">
        <v>9787556861415</v>
      </c>
      <c r="B2045" s="75" t="s">
        <v>3959</v>
      </c>
      <c r="C2045" s="75" t="s">
        <v>3960</v>
      </c>
      <c r="D2045" s="75" t="s">
        <v>3956</v>
      </c>
      <c r="E2045" s="75" t="s">
        <v>2300</v>
      </c>
      <c r="F2045" s="75" t="s">
        <v>2408</v>
      </c>
      <c r="G2045" s="13">
        <v>1</v>
      </c>
    </row>
    <row r="2046" customHeight="1" spans="1:7">
      <c r="A2046" s="74">
        <v>9787556852796</v>
      </c>
      <c r="B2046" s="75" t="s">
        <v>3961</v>
      </c>
      <c r="C2046" s="75" t="s">
        <v>3962</v>
      </c>
      <c r="D2046" s="75" t="s">
        <v>3956</v>
      </c>
      <c r="E2046" s="75" t="s">
        <v>2300</v>
      </c>
      <c r="F2046" s="75" t="s">
        <v>2408</v>
      </c>
      <c r="G2046" s="13">
        <v>1</v>
      </c>
    </row>
    <row r="2047" customHeight="1" spans="1:7">
      <c r="A2047" s="74">
        <v>9787556833443</v>
      </c>
      <c r="B2047" s="75" t="s">
        <v>3963</v>
      </c>
      <c r="C2047" s="75" t="s">
        <v>3964</v>
      </c>
      <c r="D2047" s="75" t="s">
        <v>3956</v>
      </c>
      <c r="E2047" s="75" t="s">
        <v>2300</v>
      </c>
      <c r="F2047" s="75" t="s">
        <v>2301</v>
      </c>
      <c r="G2047" s="13">
        <v>1</v>
      </c>
    </row>
    <row r="2048" customHeight="1" spans="1:7">
      <c r="A2048" s="74">
        <v>9787556836222</v>
      </c>
      <c r="B2048" s="75" t="s">
        <v>3965</v>
      </c>
      <c r="C2048" s="75" t="s">
        <v>3966</v>
      </c>
      <c r="D2048" s="75" t="s">
        <v>3956</v>
      </c>
      <c r="E2048" s="75" t="s">
        <v>2300</v>
      </c>
      <c r="F2048" s="75" t="s">
        <v>2301</v>
      </c>
      <c r="G2048" s="13">
        <v>1</v>
      </c>
    </row>
    <row r="2049" customHeight="1" spans="1:7">
      <c r="A2049" s="74">
        <v>9787556838677</v>
      </c>
      <c r="B2049" s="75" t="s">
        <v>3967</v>
      </c>
      <c r="C2049" s="75" t="s">
        <v>3968</v>
      </c>
      <c r="D2049" s="75" t="s">
        <v>3956</v>
      </c>
      <c r="E2049" s="75" t="s">
        <v>2300</v>
      </c>
      <c r="F2049" s="75" t="s">
        <v>2301</v>
      </c>
      <c r="G2049" s="13">
        <v>2</v>
      </c>
    </row>
    <row r="2050" customHeight="1" spans="1:7">
      <c r="A2050" s="74">
        <v>9787539174457</v>
      </c>
      <c r="B2050" s="75" t="s">
        <v>3969</v>
      </c>
      <c r="C2050" s="75" t="s">
        <v>3970</v>
      </c>
      <c r="D2050" s="75" t="s">
        <v>3956</v>
      </c>
      <c r="E2050" s="75" t="s">
        <v>2300</v>
      </c>
      <c r="F2050" s="75" t="s">
        <v>2408</v>
      </c>
      <c r="G2050" s="13">
        <v>1</v>
      </c>
    </row>
    <row r="2051" customHeight="1" spans="1:7">
      <c r="A2051" s="74">
        <v>9787556801411</v>
      </c>
      <c r="B2051" s="75" t="s">
        <v>3971</v>
      </c>
      <c r="C2051" s="75" t="s">
        <v>3972</v>
      </c>
      <c r="D2051" s="75" t="s">
        <v>3956</v>
      </c>
      <c r="E2051" s="75" t="s">
        <v>2300</v>
      </c>
      <c r="F2051" s="75" t="s">
        <v>2301</v>
      </c>
      <c r="G2051" s="13">
        <v>2</v>
      </c>
    </row>
    <row r="2052" customHeight="1" spans="1:7">
      <c r="A2052" s="74">
        <v>9787539181950</v>
      </c>
      <c r="B2052" s="75" t="s">
        <v>3973</v>
      </c>
      <c r="C2052" s="75" t="s">
        <v>3974</v>
      </c>
      <c r="D2052" s="75" t="s">
        <v>3956</v>
      </c>
      <c r="E2052" s="75" t="s">
        <v>2300</v>
      </c>
      <c r="F2052" s="75" t="s">
        <v>2511</v>
      </c>
      <c r="G2052" s="13">
        <v>2</v>
      </c>
    </row>
    <row r="2053" customHeight="1" spans="1:7">
      <c r="A2053" s="74">
        <v>9787556864300</v>
      </c>
      <c r="B2053" s="75" t="s">
        <v>3975</v>
      </c>
      <c r="C2053" s="75" t="s">
        <v>3976</v>
      </c>
      <c r="D2053" s="75" t="s">
        <v>3956</v>
      </c>
      <c r="E2053" s="75" t="s">
        <v>2300</v>
      </c>
      <c r="F2053" s="75" t="s">
        <v>2408</v>
      </c>
      <c r="G2053" s="13">
        <v>1</v>
      </c>
    </row>
    <row r="2054" customHeight="1" spans="1:7">
      <c r="A2054" s="74">
        <v>9787556830404</v>
      </c>
      <c r="B2054" s="75" t="s">
        <v>3977</v>
      </c>
      <c r="C2054" s="75" t="s">
        <v>3978</v>
      </c>
      <c r="D2054" s="75" t="s">
        <v>3956</v>
      </c>
      <c r="E2054" s="75" t="s">
        <v>2300</v>
      </c>
      <c r="F2054" s="75" t="s">
        <v>2408</v>
      </c>
      <c r="G2054" s="13">
        <v>1</v>
      </c>
    </row>
    <row r="2055" customHeight="1" spans="1:7">
      <c r="A2055" s="74">
        <v>9787539174396</v>
      </c>
      <c r="B2055" s="75" t="s">
        <v>3979</v>
      </c>
      <c r="C2055" s="75" t="s">
        <v>3980</v>
      </c>
      <c r="D2055" s="75" t="s">
        <v>3956</v>
      </c>
      <c r="E2055" s="75" t="s">
        <v>2300</v>
      </c>
      <c r="F2055" s="75" t="s">
        <v>2408</v>
      </c>
      <c r="G2055" s="13">
        <v>1</v>
      </c>
    </row>
    <row r="2056" customHeight="1" spans="1:7">
      <c r="A2056" s="74">
        <v>9787556814589</v>
      </c>
      <c r="B2056" s="75" t="s">
        <v>3981</v>
      </c>
      <c r="C2056" s="75" t="s">
        <v>3982</v>
      </c>
      <c r="D2056" s="75" t="s">
        <v>3956</v>
      </c>
      <c r="E2056" s="75" t="s">
        <v>2300</v>
      </c>
      <c r="F2056" s="75" t="s">
        <v>2301</v>
      </c>
      <c r="G2056" s="13">
        <v>2</v>
      </c>
    </row>
    <row r="2057" customHeight="1" spans="1:7">
      <c r="A2057" s="74">
        <v>9787556822096</v>
      </c>
      <c r="B2057" s="75" t="s">
        <v>3983</v>
      </c>
      <c r="C2057" s="75" t="s">
        <v>3984</v>
      </c>
      <c r="D2057" s="75" t="s">
        <v>3956</v>
      </c>
      <c r="E2057" s="75" t="s">
        <v>2300</v>
      </c>
      <c r="F2057" s="75" t="s">
        <v>2408</v>
      </c>
      <c r="G2057" s="13">
        <v>2</v>
      </c>
    </row>
    <row r="2058" customHeight="1" spans="1:7">
      <c r="A2058" s="74">
        <v>9787556863310</v>
      </c>
      <c r="B2058" s="75" t="s">
        <v>3985</v>
      </c>
      <c r="C2058" s="75" t="s">
        <v>3986</v>
      </c>
      <c r="D2058" s="75" t="s">
        <v>3956</v>
      </c>
      <c r="E2058" s="75" t="s">
        <v>2300</v>
      </c>
      <c r="F2058" s="75" t="s">
        <v>2301</v>
      </c>
      <c r="G2058" s="13">
        <v>1</v>
      </c>
    </row>
    <row r="2059" customHeight="1" spans="1:7">
      <c r="A2059" s="74">
        <v>9787556855117</v>
      </c>
      <c r="B2059" s="75" t="s">
        <v>3987</v>
      </c>
      <c r="C2059" s="75" t="s">
        <v>3988</v>
      </c>
      <c r="D2059" s="75" t="s">
        <v>3956</v>
      </c>
      <c r="E2059" s="75" t="s">
        <v>2300</v>
      </c>
      <c r="F2059" s="75" t="s">
        <v>2408</v>
      </c>
      <c r="G2059" s="13">
        <v>1</v>
      </c>
    </row>
    <row r="2060" customHeight="1" spans="1:7">
      <c r="A2060" s="74">
        <v>9787556865109</v>
      </c>
      <c r="B2060" s="75" t="s">
        <v>3989</v>
      </c>
      <c r="C2060" s="75" t="s">
        <v>3988</v>
      </c>
      <c r="D2060" s="75" t="s">
        <v>3956</v>
      </c>
      <c r="E2060" s="75" t="s">
        <v>2300</v>
      </c>
      <c r="F2060" s="75" t="s">
        <v>2408</v>
      </c>
      <c r="G2060" s="13">
        <v>1</v>
      </c>
    </row>
    <row r="2061" customHeight="1" spans="1:7">
      <c r="A2061" s="74">
        <v>9787556818730</v>
      </c>
      <c r="B2061" s="75" t="s">
        <v>3990</v>
      </c>
      <c r="C2061" s="75" t="s">
        <v>3980</v>
      </c>
      <c r="D2061" s="75" t="s">
        <v>3956</v>
      </c>
      <c r="E2061" s="75" t="s">
        <v>2300</v>
      </c>
      <c r="F2061" s="75" t="s">
        <v>2408</v>
      </c>
      <c r="G2061" s="13">
        <v>1</v>
      </c>
    </row>
    <row r="2062" customHeight="1" spans="1:7">
      <c r="A2062" s="74">
        <v>9787556864294</v>
      </c>
      <c r="B2062" s="75" t="s">
        <v>3991</v>
      </c>
      <c r="C2062" s="75" t="s">
        <v>3992</v>
      </c>
      <c r="D2062" s="75" t="s">
        <v>3956</v>
      </c>
      <c r="E2062" s="75" t="s">
        <v>2300</v>
      </c>
      <c r="F2062" s="75" t="s">
        <v>2301</v>
      </c>
      <c r="G2062" s="13">
        <v>2</v>
      </c>
    </row>
    <row r="2063" customHeight="1" spans="1:7">
      <c r="A2063" s="74">
        <v>9787556862979</v>
      </c>
      <c r="B2063" s="75" t="s">
        <v>3993</v>
      </c>
      <c r="C2063" s="75" t="s">
        <v>3994</v>
      </c>
      <c r="D2063" s="75" t="s">
        <v>3956</v>
      </c>
      <c r="E2063" s="75" t="s">
        <v>2300</v>
      </c>
      <c r="F2063" s="75" t="s">
        <v>2301</v>
      </c>
      <c r="G2063" s="13">
        <v>2</v>
      </c>
    </row>
    <row r="2064" customHeight="1" spans="1:7">
      <c r="A2064" s="74">
        <v>9787556821495</v>
      </c>
      <c r="B2064" s="75" t="s">
        <v>3995</v>
      </c>
      <c r="C2064" s="75" t="s">
        <v>3996</v>
      </c>
      <c r="D2064" s="75" t="s">
        <v>3956</v>
      </c>
      <c r="E2064" s="75" t="s">
        <v>2300</v>
      </c>
      <c r="F2064" s="75" t="s">
        <v>2301</v>
      </c>
      <c r="G2064" s="13">
        <v>1</v>
      </c>
    </row>
    <row r="2065" customHeight="1" spans="1:7">
      <c r="A2065" s="74">
        <v>9787556863419</v>
      </c>
      <c r="B2065" s="75" t="s">
        <v>3997</v>
      </c>
      <c r="C2065" s="75" t="s">
        <v>3992</v>
      </c>
      <c r="D2065" s="75" t="s">
        <v>3956</v>
      </c>
      <c r="E2065" s="75" t="s">
        <v>2300</v>
      </c>
      <c r="F2065" s="75" t="s">
        <v>2301</v>
      </c>
      <c r="G2065" s="13">
        <v>1</v>
      </c>
    </row>
    <row r="2066" customHeight="1" spans="1:7">
      <c r="A2066" s="74">
        <v>9787539193953</v>
      </c>
      <c r="B2066" s="75" t="s">
        <v>3998</v>
      </c>
      <c r="C2066" s="75" t="s">
        <v>3999</v>
      </c>
      <c r="D2066" s="75" t="s">
        <v>3956</v>
      </c>
      <c r="E2066" s="75" t="s">
        <v>2300</v>
      </c>
      <c r="F2066" s="75" t="s">
        <v>2301</v>
      </c>
      <c r="G2066" s="13">
        <v>1</v>
      </c>
    </row>
    <row r="2067" customHeight="1" spans="1:7">
      <c r="A2067" s="74">
        <v>9787556841387</v>
      </c>
      <c r="B2067" s="75" t="s">
        <v>4000</v>
      </c>
      <c r="C2067" s="75" t="s">
        <v>4001</v>
      </c>
      <c r="D2067" s="75" t="s">
        <v>3956</v>
      </c>
      <c r="E2067" s="75" t="s">
        <v>2300</v>
      </c>
      <c r="F2067" s="75" t="s">
        <v>2301</v>
      </c>
      <c r="G2067" s="13">
        <v>1</v>
      </c>
    </row>
    <row r="2068" customHeight="1" spans="1:7">
      <c r="A2068" s="74">
        <v>9787556828555</v>
      </c>
      <c r="B2068" s="75" t="s">
        <v>4002</v>
      </c>
      <c r="C2068" s="75" t="s">
        <v>4003</v>
      </c>
      <c r="D2068" s="75" t="s">
        <v>3956</v>
      </c>
      <c r="E2068" s="75" t="s">
        <v>2300</v>
      </c>
      <c r="F2068" s="75" t="s">
        <v>2301</v>
      </c>
      <c r="G2068" s="13">
        <v>1</v>
      </c>
    </row>
    <row r="2069" customHeight="1" spans="1:7">
      <c r="A2069" s="74">
        <v>9787539193489</v>
      </c>
      <c r="B2069" s="75" t="s">
        <v>4004</v>
      </c>
      <c r="C2069" s="75" t="s">
        <v>4005</v>
      </c>
      <c r="D2069" s="75" t="s">
        <v>3956</v>
      </c>
      <c r="E2069" s="75" t="s">
        <v>2300</v>
      </c>
      <c r="F2069" s="75" t="s">
        <v>2301</v>
      </c>
      <c r="G2069" s="13">
        <v>1</v>
      </c>
    </row>
    <row r="2070" customHeight="1" spans="1:7">
      <c r="A2070" s="74">
        <v>9787556822584</v>
      </c>
      <c r="B2070" s="75" t="s">
        <v>4006</v>
      </c>
      <c r="C2070" s="75" t="s">
        <v>4007</v>
      </c>
      <c r="D2070" s="75" t="s">
        <v>3956</v>
      </c>
      <c r="E2070" s="75" t="s">
        <v>2300</v>
      </c>
      <c r="F2070" s="75" t="s">
        <v>2408</v>
      </c>
      <c r="G2070" s="13">
        <v>1</v>
      </c>
    </row>
    <row r="2071" customHeight="1" spans="1:7">
      <c r="A2071" s="74">
        <v>9787539193465</v>
      </c>
      <c r="B2071" s="75" t="s">
        <v>4008</v>
      </c>
      <c r="C2071" s="75" t="s">
        <v>4009</v>
      </c>
      <c r="D2071" s="75" t="s">
        <v>3956</v>
      </c>
      <c r="E2071" s="75" t="s">
        <v>2300</v>
      </c>
      <c r="F2071" s="75" t="s">
        <v>2408</v>
      </c>
      <c r="G2071" s="13">
        <v>1</v>
      </c>
    </row>
    <row r="2072" customHeight="1" spans="1:7">
      <c r="A2072" s="74">
        <v>9787556818457</v>
      </c>
      <c r="B2072" s="75" t="s">
        <v>4010</v>
      </c>
      <c r="C2072" s="75" t="s">
        <v>4011</v>
      </c>
      <c r="D2072" s="75" t="s">
        <v>3956</v>
      </c>
      <c r="E2072" s="75" t="s">
        <v>2300</v>
      </c>
      <c r="F2072" s="75" t="s">
        <v>2408</v>
      </c>
      <c r="G2072" s="13">
        <v>1</v>
      </c>
    </row>
    <row r="2073" customHeight="1" spans="1:7">
      <c r="A2073" s="74">
        <v>9787539191348</v>
      </c>
      <c r="B2073" s="75" t="s">
        <v>4012</v>
      </c>
      <c r="C2073" s="75" t="s">
        <v>4013</v>
      </c>
      <c r="D2073" s="75" t="s">
        <v>3956</v>
      </c>
      <c r="E2073" s="75" t="s">
        <v>2300</v>
      </c>
      <c r="F2073" s="75" t="s">
        <v>2408</v>
      </c>
      <c r="G2073" s="13">
        <v>2</v>
      </c>
    </row>
    <row r="2074" customHeight="1" spans="1:7">
      <c r="A2074" s="74">
        <v>9787556819089</v>
      </c>
      <c r="B2074" s="75" t="s">
        <v>4014</v>
      </c>
      <c r="C2074" s="75" t="s">
        <v>4015</v>
      </c>
      <c r="D2074" s="75" t="s">
        <v>3956</v>
      </c>
      <c r="E2074" s="75" t="s">
        <v>2300</v>
      </c>
      <c r="F2074" s="75" t="s">
        <v>2301</v>
      </c>
      <c r="G2074" s="13">
        <v>1</v>
      </c>
    </row>
    <row r="2075" customHeight="1" spans="1:7">
      <c r="A2075" s="74">
        <v>9787556803637</v>
      </c>
      <c r="B2075" s="75" t="s">
        <v>4016</v>
      </c>
      <c r="C2075" s="75" t="s">
        <v>3970</v>
      </c>
      <c r="D2075" s="75" t="s">
        <v>3956</v>
      </c>
      <c r="E2075" s="75" t="s">
        <v>2300</v>
      </c>
      <c r="F2075" s="75" t="s">
        <v>2408</v>
      </c>
      <c r="G2075" s="13">
        <v>2</v>
      </c>
    </row>
    <row r="2076" customHeight="1" spans="1:7">
      <c r="A2076" s="74">
        <v>9787556834389</v>
      </c>
      <c r="B2076" s="75" t="s">
        <v>4017</v>
      </c>
      <c r="C2076" s="75" t="s">
        <v>4018</v>
      </c>
      <c r="D2076" s="75" t="s">
        <v>3956</v>
      </c>
      <c r="E2076" s="75" t="s">
        <v>2300</v>
      </c>
      <c r="F2076" s="75" t="s">
        <v>2301</v>
      </c>
      <c r="G2076" s="13">
        <v>2</v>
      </c>
    </row>
    <row r="2077" customHeight="1" spans="1:7">
      <c r="A2077" s="74">
        <v>9787539192628</v>
      </c>
      <c r="B2077" s="75" t="s">
        <v>4019</v>
      </c>
      <c r="C2077" s="75" t="s">
        <v>4020</v>
      </c>
      <c r="D2077" s="75" t="s">
        <v>3956</v>
      </c>
      <c r="E2077" s="75" t="s">
        <v>2300</v>
      </c>
      <c r="F2077" s="75" t="s">
        <v>2408</v>
      </c>
      <c r="G2077" s="13">
        <v>1</v>
      </c>
    </row>
    <row r="2078" customHeight="1" spans="1:7">
      <c r="A2078" s="74">
        <v>9787539182421</v>
      </c>
      <c r="B2078" s="75" t="s">
        <v>4021</v>
      </c>
      <c r="C2078" s="75" t="s">
        <v>4022</v>
      </c>
      <c r="D2078" s="75" t="s">
        <v>3956</v>
      </c>
      <c r="E2078" s="75" t="s">
        <v>2300</v>
      </c>
      <c r="F2078" s="75" t="s">
        <v>2301</v>
      </c>
      <c r="G2078" s="13">
        <v>2</v>
      </c>
    </row>
    <row r="2079" customHeight="1" spans="1:7">
      <c r="A2079" s="74">
        <v>9787556812363</v>
      </c>
      <c r="B2079" s="75" t="s">
        <v>4023</v>
      </c>
      <c r="C2079" s="75" t="s">
        <v>4011</v>
      </c>
      <c r="D2079" s="75" t="s">
        <v>3956</v>
      </c>
      <c r="E2079" s="75" t="s">
        <v>2300</v>
      </c>
      <c r="F2079" s="75" t="s">
        <v>2301</v>
      </c>
      <c r="G2079" s="13">
        <v>1</v>
      </c>
    </row>
    <row r="2080" customHeight="1" spans="1:7">
      <c r="A2080" s="74">
        <v>9787539180212</v>
      </c>
      <c r="B2080" s="75" t="s">
        <v>4024</v>
      </c>
      <c r="C2080" s="75" t="s">
        <v>3970</v>
      </c>
      <c r="D2080" s="75" t="s">
        <v>3956</v>
      </c>
      <c r="E2080" s="75" t="s">
        <v>2300</v>
      </c>
      <c r="F2080" s="75" t="s">
        <v>2408</v>
      </c>
      <c r="G2080" s="13">
        <v>1</v>
      </c>
    </row>
    <row r="2081" customHeight="1" spans="1:7">
      <c r="A2081" s="74">
        <v>9787556803828</v>
      </c>
      <c r="B2081" s="75" t="s">
        <v>4025</v>
      </c>
      <c r="C2081" s="75" t="s">
        <v>4026</v>
      </c>
      <c r="D2081" s="75" t="s">
        <v>3956</v>
      </c>
      <c r="E2081" s="75" t="s">
        <v>2300</v>
      </c>
      <c r="F2081" s="75" t="s">
        <v>2301</v>
      </c>
      <c r="G2081" s="13">
        <v>2</v>
      </c>
    </row>
    <row r="2082" customHeight="1" spans="1:7">
      <c r="A2082" s="74">
        <v>9787556803644</v>
      </c>
      <c r="B2082" s="75" t="s">
        <v>4027</v>
      </c>
      <c r="C2082" s="75" t="s">
        <v>4028</v>
      </c>
      <c r="D2082" s="75" t="s">
        <v>3956</v>
      </c>
      <c r="E2082" s="75" t="s">
        <v>2300</v>
      </c>
      <c r="F2082" s="75" t="s">
        <v>2408</v>
      </c>
      <c r="G2082" s="13">
        <v>1</v>
      </c>
    </row>
    <row r="2083" customHeight="1" spans="1:7">
      <c r="A2083" s="74">
        <v>9787556820122</v>
      </c>
      <c r="B2083" s="75" t="s">
        <v>4029</v>
      </c>
      <c r="C2083" s="75" t="s">
        <v>4030</v>
      </c>
      <c r="D2083" s="75" t="s">
        <v>3956</v>
      </c>
      <c r="E2083" s="75" t="s">
        <v>2300</v>
      </c>
      <c r="F2083" s="75" t="s">
        <v>2301</v>
      </c>
      <c r="G2083" s="13">
        <v>2</v>
      </c>
    </row>
    <row r="2084" customHeight="1" spans="1:7">
      <c r="A2084" s="74">
        <v>9787556829422</v>
      </c>
      <c r="B2084" s="75" t="s">
        <v>4031</v>
      </c>
      <c r="C2084" s="75" t="s">
        <v>4032</v>
      </c>
      <c r="D2084" s="75" t="s">
        <v>3956</v>
      </c>
      <c r="E2084" s="75" t="s">
        <v>2300</v>
      </c>
      <c r="F2084" s="75" t="s">
        <v>2408</v>
      </c>
      <c r="G2084" s="13">
        <v>1</v>
      </c>
    </row>
    <row r="2085" customHeight="1" spans="1:7">
      <c r="A2085" s="74">
        <v>9787539180205</v>
      </c>
      <c r="B2085" s="75" t="s">
        <v>4033</v>
      </c>
      <c r="C2085" s="75" t="s">
        <v>4034</v>
      </c>
      <c r="D2085" s="75" t="s">
        <v>3956</v>
      </c>
      <c r="E2085" s="75" t="s">
        <v>2300</v>
      </c>
      <c r="F2085" s="75" t="s">
        <v>2405</v>
      </c>
      <c r="G2085" s="13">
        <v>2</v>
      </c>
    </row>
    <row r="2086" customHeight="1" spans="1:7">
      <c r="A2086" s="74">
        <v>9787556821969</v>
      </c>
      <c r="B2086" s="75" t="s">
        <v>4035</v>
      </c>
      <c r="C2086" s="75" t="s">
        <v>4036</v>
      </c>
      <c r="D2086" s="75" t="s">
        <v>3956</v>
      </c>
      <c r="E2086" s="75" t="s">
        <v>2300</v>
      </c>
      <c r="F2086" s="75" t="s">
        <v>2408</v>
      </c>
      <c r="G2086" s="13">
        <v>2</v>
      </c>
    </row>
    <row r="2087" customHeight="1" spans="1:7">
      <c r="A2087" s="74">
        <v>9787556853229</v>
      </c>
      <c r="B2087" s="75" t="s">
        <v>4037</v>
      </c>
      <c r="C2087" s="75" t="s">
        <v>4038</v>
      </c>
      <c r="D2087" s="75" t="s">
        <v>3956</v>
      </c>
      <c r="E2087" s="75" t="s">
        <v>2300</v>
      </c>
      <c r="F2087" s="75" t="s">
        <v>2511</v>
      </c>
      <c r="G2087" s="13">
        <v>2</v>
      </c>
    </row>
    <row r="2088" customHeight="1" spans="1:7">
      <c r="A2088" s="74">
        <v>9787556862221</v>
      </c>
      <c r="B2088" s="75" t="s">
        <v>4039</v>
      </c>
      <c r="C2088" s="75" t="s">
        <v>4040</v>
      </c>
      <c r="D2088" s="75" t="s">
        <v>3956</v>
      </c>
      <c r="E2088" s="75" t="s">
        <v>2300</v>
      </c>
      <c r="F2088" s="75" t="s">
        <v>2408</v>
      </c>
      <c r="G2088" s="13">
        <v>1</v>
      </c>
    </row>
    <row r="2089" customHeight="1" spans="1:7">
      <c r="A2089" s="74">
        <v>9787539181974</v>
      </c>
      <c r="B2089" s="75" t="s">
        <v>4041</v>
      </c>
      <c r="C2089" s="75" t="s">
        <v>4042</v>
      </c>
      <c r="D2089" s="75" t="s">
        <v>3956</v>
      </c>
      <c r="E2089" s="75" t="s">
        <v>2300</v>
      </c>
      <c r="F2089" s="75" t="s">
        <v>2301</v>
      </c>
      <c r="G2089" s="13">
        <v>1</v>
      </c>
    </row>
    <row r="2090" customHeight="1" spans="1:7">
      <c r="A2090" s="74">
        <v>9787556860265</v>
      </c>
      <c r="B2090" s="75" t="s">
        <v>4043</v>
      </c>
      <c r="C2090" s="75" t="s">
        <v>4044</v>
      </c>
      <c r="D2090" s="75" t="s">
        <v>3956</v>
      </c>
      <c r="E2090" s="75" t="s">
        <v>2300</v>
      </c>
      <c r="F2090" s="75" t="s">
        <v>2301</v>
      </c>
      <c r="G2090" s="13">
        <v>1</v>
      </c>
    </row>
    <row r="2091" customHeight="1" spans="1:7">
      <c r="A2091" s="74">
        <v>9787556833504</v>
      </c>
      <c r="B2091" s="75" t="s">
        <v>4045</v>
      </c>
      <c r="C2091" s="75" t="s">
        <v>4046</v>
      </c>
      <c r="D2091" s="75" t="s">
        <v>3956</v>
      </c>
      <c r="E2091" s="75" t="s">
        <v>2300</v>
      </c>
      <c r="F2091" s="75" t="s">
        <v>2301</v>
      </c>
      <c r="G2091" s="13">
        <v>2</v>
      </c>
    </row>
    <row r="2092" customHeight="1" spans="1:7">
      <c r="A2092" s="74">
        <v>9787539180151</v>
      </c>
      <c r="B2092" s="75" t="s">
        <v>4047</v>
      </c>
      <c r="C2092" s="75" t="s">
        <v>4048</v>
      </c>
      <c r="D2092" s="75" t="s">
        <v>3956</v>
      </c>
      <c r="E2092" s="75" t="s">
        <v>2300</v>
      </c>
      <c r="F2092" s="75" t="s">
        <v>2301</v>
      </c>
      <c r="G2092" s="13">
        <v>2</v>
      </c>
    </row>
    <row r="2093" customHeight="1" spans="1:7">
      <c r="A2093" s="74">
        <v>9787556848690</v>
      </c>
      <c r="B2093" s="75" t="s">
        <v>4049</v>
      </c>
      <c r="C2093" s="75" t="s">
        <v>4050</v>
      </c>
      <c r="D2093" s="75" t="s">
        <v>3956</v>
      </c>
      <c r="E2093" s="75" t="s">
        <v>2300</v>
      </c>
      <c r="F2093" s="75" t="s">
        <v>2301</v>
      </c>
      <c r="G2093" s="13">
        <v>2</v>
      </c>
    </row>
    <row r="2094" customHeight="1" spans="1:7">
      <c r="A2094" s="74">
        <v>9787539194745</v>
      </c>
      <c r="B2094" s="75" t="s">
        <v>4051</v>
      </c>
      <c r="C2094" s="75" t="s">
        <v>4052</v>
      </c>
      <c r="D2094" s="75" t="s">
        <v>3956</v>
      </c>
      <c r="E2094" s="75" t="s">
        <v>2300</v>
      </c>
      <c r="F2094" s="75" t="s">
        <v>2301</v>
      </c>
      <c r="G2094" s="13">
        <v>1</v>
      </c>
    </row>
    <row r="2095" customHeight="1" spans="1:7">
      <c r="A2095" s="74">
        <v>9787556840274</v>
      </c>
      <c r="B2095" s="75" t="s">
        <v>4053</v>
      </c>
      <c r="C2095" s="75" t="s">
        <v>4054</v>
      </c>
      <c r="D2095" s="75" t="s">
        <v>3956</v>
      </c>
      <c r="E2095" s="75" t="s">
        <v>2300</v>
      </c>
      <c r="F2095" s="75" t="s">
        <v>2408</v>
      </c>
      <c r="G2095" s="13">
        <v>1</v>
      </c>
    </row>
    <row r="2096" customHeight="1" spans="1:7">
      <c r="A2096" s="74">
        <v>9787556806904</v>
      </c>
      <c r="B2096" s="75" t="s">
        <v>4055</v>
      </c>
      <c r="C2096" s="75" t="s">
        <v>4056</v>
      </c>
      <c r="D2096" s="75" t="s">
        <v>3956</v>
      </c>
      <c r="E2096" s="75" t="s">
        <v>2300</v>
      </c>
      <c r="F2096" s="75" t="s">
        <v>2408</v>
      </c>
      <c r="G2096" s="13">
        <v>1</v>
      </c>
    </row>
    <row r="2097" customHeight="1" spans="1:7">
      <c r="A2097" s="74">
        <v>9787539174419</v>
      </c>
      <c r="B2097" s="75" t="s">
        <v>4057</v>
      </c>
      <c r="C2097" s="75" t="s">
        <v>3970</v>
      </c>
      <c r="D2097" s="75" t="s">
        <v>3956</v>
      </c>
      <c r="E2097" s="75" t="s">
        <v>2300</v>
      </c>
      <c r="F2097" s="75" t="s">
        <v>2301</v>
      </c>
      <c r="G2097" s="13">
        <v>2</v>
      </c>
    </row>
    <row r="2098" customHeight="1" spans="1:7">
      <c r="A2098" s="74">
        <v>9787556862788</v>
      </c>
      <c r="B2098" s="75" t="s">
        <v>4058</v>
      </c>
      <c r="C2098" s="75" t="s">
        <v>4059</v>
      </c>
      <c r="D2098" s="75" t="s">
        <v>3956</v>
      </c>
      <c r="E2098" s="75" t="s">
        <v>2300</v>
      </c>
      <c r="F2098" s="75" t="s">
        <v>2301</v>
      </c>
      <c r="G2098" s="13">
        <v>1</v>
      </c>
    </row>
    <row r="2099" customHeight="1" spans="1:7">
      <c r="A2099" s="74">
        <v>9787556816842</v>
      </c>
      <c r="B2099" s="75" t="s">
        <v>4060</v>
      </c>
      <c r="C2099" s="75" t="s">
        <v>4061</v>
      </c>
      <c r="D2099" s="75" t="s">
        <v>3956</v>
      </c>
      <c r="E2099" s="75" t="s">
        <v>2300</v>
      </c>
      <c r="F2099" s="75" t="s">
        <v>2408</v>
      </c>
      <c r="G2099" s="13">
        <v>1</v>
      </c>
    </row>
    <row r="2100" customHeight="1" spans="1:7">
      <c r="A2100" s="74">
        <v>9787556814688</v>
      </c>
      <c r="B2100" s="75" t="s">
        <v>4062</v>
      </c>
      <c r="C2100" s="75" t="s">
        <v>4063</v>
      </c>
      <c r="D2100" s="75" t="s">
        <v>3956</v>
      </c>
      <c r="E2100" s="75" t="s">
        <v>2300</v>
      </c>
      <c r="F2100" s="75" t="s">
        <v>2301</v>
      </c>
      <c r="G2100" s="13">
        <v>1</v>
      </c>
    </row>
    <row r="2101" customHeight="1" spans="1:7">
      <c r="A2101" s="74">
        <v>9787556862276</v>
      </c>
      <c r="B2101" s="75" t="s">
        <v>4064</v>
      </c>
      <c r="C2101" s="75" t="s">
        <v>4065</v>
      </c>
      <c r="D2101" s="75" t="s">
        <v>3956</v>
      </c>
      <c r="E2101" s="75" t="s">
        <v>2300</v>
      </c>
      <c r="F2101" s="75" t="s">
        <v>2408</v>
      </c>
      <c r="G2101" s="13">
        <v>1</v>
      </c>
    </row>
    <row r="2102" customHeight="1" spans="1:7">
      <c r="A2102" s="74">
        <v>9787539189017</v>
      </c>
      <c r="B2102" s="75" t="s">
        <v>4066</v>
      </c>
      <c r="C2102" s="75" t="s">
        <v>4067</v>
      </c>
      <c r="D2102" s="75" t="s">
        <v>3956</v>
      </c>
      <c r="E2102" s="75" t="s">
        <v>2300</v>
      </c>
      <c r="F2102" s="75" t="s">
        <v>2408</v>
      </c>
      <c r="G2102" s="13">
        <v>1</v>
      </c>
    </row>
    <row r="2103" customHeight="1" spans="1:7">
      <c r="A2103" s="74">
        <v>9787556814572</v>
      </c>
      <c r="B2103" s="75" t="s">
        <v>4068</v>
      </c>
      <c r="C2103" s="75" t="s">
        <v>3970</v>
      </c>
      <c r="D2103" s="75" t="s">
        <v>3956</v>
      </c>
      <c r="E2103" s="75" t="s">
        <v>2300</v>
      </c>
      <c r="F2103" s="75" t="s">
        <v>2408</v>
      </c>
      <c r="G2103" s="13">
        <v>1</v>
      </c>
    </row>
    <row r="2104" customHeight="1" spans="1:7">
      <c r="A2104" s="74">
        <v>9787539194721</v>
      </c>
      <c r="B2104" s="75" t="s">
        <v>4069</v>
      </c>
      <c r="C2104" s="75" t="s">
        <v>4070</v>
      </c>
      <c r="D2104" s="75" t="s">
        <v>3956</v>
      </c>
      <c r="E2104" s="75" t="s">
        <v>2300</v>
      </c>
      <c r="F2104" s="75" t="s">
        <v>2408</v>
      </c>
      <c r="G2104" s="13">
        <v>2</v>
      </c>
    </row>
    <row r="2105" customHeight="1" spans="1:7">
      <c r="A2105" s="74">
        <v>9787539180106</v>
      </c>
      <c r="B2105" s="75" t="s">
        <v>4071</v>
      </c>
      <c r="C2105" s="75" t="s">
        <v>4072</v>
      </c>
      <c r="D2105" s="75" t="s">
        <v>3956</v>
      </c>
      <c r="E2105" s="75" t="s">
        <v>2300</v>
      </c>
      <c r="F2105" s="75" t="s">
        <v>2408</v>
      </c>
      <c r="G2105" s="13">
        <v>1</v>
      </c>
    </row>
    <row r="2106" customHeight="1" spans="1:7">
      <c r="A2106" s="74">
        <v>9787539183893</v>
      </c>
      <c r="B2106" s="75" t="s">
        <v>4073</v>
      </c>
      <c r="C2106" s="75" t="s">
        <v>4074</v>
      </c>
      <c r="D2106" s="75" t="s">
        <v>3956</v>
      </c>
      <c r="E2106" s="75" t="s">
        <v>2300</v>
      </c>
      <c r="F2106" s="75" t="s">
        <v>2301</v>
      </c>
      <c r="G2106" s="13">
        <v>2</v>
      </c>
    </row>
    <row r="2107" customHeight="1" spans="1:7">
      <c r="A2107" s="74">
        <v>9787556820849</v>
      </c>
      <c r="B2107" s="75" t="s">
        <v>4075</v>
      </c>
      <c r="C2107" s="75" t="s">
        <v>4076</v>
      </c>
      <c r="D2107" s="75" t="s">
        <v>3956</v>
      </c>
      <c r="E2107" s="75" t="s">
        <v>2300</v>
      </c>
      <c r="F2107" s="75" t="s">
        <v>2408</v>
      </c>
      <c r="G2107" s="13">
        <v>1</v>
      </c>
    </row>
    <row r="2108" customHeight="1" spans="1:7">
      <c r="A2108" s="74">
        <v>9787556862733</v>
      </c>
      <c r="B2108" s="75" t="s">
        <v>4077</v>
      </c>
      <c r="C2108" s="75" t="s">
        <v>4078</v>
      </c>
      <c r="D2108" s="75" t="s">
        <v>3956</v>
      </c>
      <c r="E2108" s="75" t="s">
        <v>2300</v>
      </c>
      <c r="F2108" s="75" t="s">
        <v>2408</v>
      </c>
      <c r="G2108" s="13">
        <v>1</v>
      </c>
    </row>
    <row r="2109" customHeight="1" spans="1:7">
      <c r="A2109" s="74">
        <v>9787539180489</v>
      </c>
      <c r="B2109" s="75" t="s">
        <v>4079</v>
      </c>
      <c r="C2109" s="75" t="s">
        <v>4080</v>
      </c>
      <c r="D2109" s="75" t="s">
        <v>3956</v>
      </c>
      <c r="E2109" s="75" t="s">
        <v>2300</v>
      </c>
      <c r="F2109" s="75" t="s">
        <v>2511</v>
      </c>
      <c r="G2109" s="13">
        <v>2</v>
      </c>
    </row>
    <row r="2110" customHeight="1" spans="1:7">
      <c r="A2110" s="74">
        <v>9787556865710</v>
      </c>
      <c r="B2110" s="75" t="s">
        <v>4081</v>
      </c>
      <c r="C2110" s="75" t="s">
        <v>3996</v>
      </c>
      <c r="D2110" s="75" t="s">
        <v>3956</v>
      </c>
      <c r="E2110" s="75" t="s">
        <v>2300</v>
      </c>
      <c r="F2110" s="75" t="s">
        <v>2301</v>
      </c>
      <c r="G2110" s="13">
        <v>1</v>
      </c>
    </row>
    <row r="2111" customHeight="1" spans="1:7">
      <c r="A2111" s="74">
        <v>9787556854998</v>
      </c>
      <c r="B2111" s="75" t="s">
        <v>4082</v>
      </c>
      <c r="C2111" s="75" t="s">
        <v>4083</v>
      </c>
      <c r="D2111" s="75" t="s">
        <v>3956</v>
      </c>
      <c r="E2111" s="75" t="s">
        <v>2300</v>
      </c>
      <c r="F2111" s="75" t="s">
        <v>2408</v>
      </c>
      <c r="G2111" s="13">
        <v>1</v>
      </c>
    </row>
    <row r="2112" customHeight="1" spans="1:7">
      <c r="A2112" s="74">
        <v>9787539174402</v>
      </c>
      <c r="B2112" s="75" t="s">
        <v>4084</v>
      </c>
      <c r="C2112" s="75" t="s">
        <v>4085</v>
      </c>
      <c r="D2112" s="75" t="s">
        <v>3956</v>
      </c>
      <c r="E2112" s="75" t="s">
        <v>2300</v>
      </c>
      <c r="F2112" s="75" t="s">
        <v>2301</v>
      </c>
      <c r="G2112" s="13">
        <v>2</v>
      </c>
    </row>
    <row r="2113" customHeight="1" spans="1:7">
      <c r="A2113" s="74">
        <v>9787539180199</v>
      </c>
      <c r="B2113" s="75" t="s">
        <v>4086</v>
      </c>
      <c r="C2113" s="75" t="s">
        <v>4087</v>
      </c>
      <c r="D2113" s="75" t="s">
        <v>3956</v>
      </c>
      <c r="E2113" s="75" t="s">
        <v>2300</v>
      </c>
      <c r="F2113" s="75" t="s">
        <v>2301</v>
      </c>
      <c r="G2113" s="13">
        <v>2</v>
      </c>
    </row>
    <row r="2114" customHeight="1" spans="1:7">
      <c r="A2114" s="74">
        <v>9787556847488</v>
      </c>
      <c r="B2114" s="75" t="s">
        <v>4088</v>
      </c>
      <c r="C2114" s="75" t="s">
        <v>4044</v>
      </c>
      <c r="D2114" s="75" t="s">
        <v>3956</v>
      </c>
      <c r="E2114" s="75" t="s">
        <v>2300</v>
      </c>
      <c r="F2114" s="75" t="s">
        <v>2301</v>
      </c>
      <c r="G2114" s="13">
        <v>1</v>
      </c>
    </row>
    <row r="2115" customHeight="1" spans="1:7">
      <c r="A2115" s="74">
        <v>9787556809691</v>
      </c>
      <c r="B2115" s="75" t="s">
        <v>4089</v>
      </c>
      <c r="C2115" s="75" t="s">
        <v>4072</v>
      </c>
      <c r="D2115" s="75" t="s">
        <v>3956</v>
      </c>
      <c r="E2115" s="75" t="s">
        <v>2300</v>
      </c>
      <c r="F2115" s="75" t="s">
        <v>2408</v>
      </c>
      <c r="G2115" s="13">
        <v>2</v>
      </c>
    </row>
    <row r="2116" customHeight="1" spans="1:7">
      <c r="A2116" s="74">
        <v>9787539174365</v>
      </c>
      <c r="B2116" s="75" t="s">
        <v>4090</v>
      </c>
      <c r="C2116" s="75" t="s">
        <v>4091</v>
      </c>
      <c r="D2116" s="75" t="s">
        <v>3956</v>
      </c>
      <c r="E2116" s="75" t="s">
        <v>2300</v>
      </c>
      <c r="F2116" s="75" t="s">
        <v>2351</v>
      </c>
      <c r="G2116" s="13">
        <v>2</v>
      </c>
    </row>
    <row r="2117" customHeight="1" spans="1:7">
      <c r="A2117" s="74">
        <v>9787556834365</v>
      </c>
      <c r="B2117" s="75" t="s">
        <v>4092</v>
      </c>
      <c r="C2117" s="75" t="s">
        <v>4093</v>
      </c>
      <c r="D2117" s="75" t="s">
        <v>3956</v>
      </c>
      <c r="E2117" s="75" t="s">
        <v>2300</v>
      </c>
      <c r="F2117" s="75" t="s">
        <v>2301</v>
      </c>
      <c r="G2117" s="13">
        <v>2</v>
      </c>
    </row>
    <row r="2118" customHeight="1" spans="1:7">
      <c r="A2118" s="74">
        <v>9787556822133</v>
      </c>
      <c r="B2118" s="75" t="s">
        <v>4094</v>
      </c>
      <c r="C2118" s="75" t="s">
        <v>4095</v>
      </c>
      <c r="D2118" s="75" t="s">
        <v>3956</v>
      </c>
      <c r="E2118" s="75" t="s">
        <v>2300</v>
      </c>
      <c r="F2118" s="75" t="s">
        <v>2301</v>
      </c>
      <c r="G2118" s="13">
        <v>2</v>
      </c>
    </row>
    <row r="2119" customHeight="1" spans="1:7">
      <c r="A2119" s="74">
        <v>9787556835171</v>
      </c>
      <c r="B2119" s="75" t="s">
        <v>4096</v>
      </c>
      <c r="C2119" s="75" t="s">
        <v>4018</v>
      </c>
      <c r="D2119" s="75" t="s">
        <v>3956</v>
      </c>
      <c r="E2119" s="75" t="s">
        <v>2300</v>
      </c>
      <c r="F2119" s="75" t="s">
        <v>2301</v>
      </c>
      <c r="G2119" s="13">
        <v>2</v>
      </c>
    </row>
    <row r="2120" customHeight="1" spans="1:7">
      <c r="A2120" s="74">
        <v>9787539183909</v>
      </c>
      <c r="B2120" s="75" t="s">
        <v>4097</v>
      </c>
      <c r="C2120" s="75" t="s">
        <v>4018</v>
      </c>
      <c r="D2120" s="75" t="s">
        <v>3956</v>
      </c>
      <c r="E2120" s="75" t="s">
        <v>2300</v>
      </c>
      <c r="F2120" s="75" t="s">
        <v>2301</v>
      </c>
      <c r="G2120" s="13">
        <v>2</v>
      </c>
    </row>
    <row r="2121" customHeight="1" spans="1:7">
      <c r="A2121" s="74">
        <v>9787539174389</v>
      </c>
      <c r="B2121" s="75" t="s">
        <v>4098</v>
      </c>
      <c r="C2121" s="75" t="s">
        <v>4099</v>
      </c>
      <c r="D2121" s="75" t="s">
        <v>3956</v>
      </c>
      <c r="E2121" s="75" t="s">
        <v>2300</v>
      </c>
      <c r="F2121" s="75" t="s">
        <v>2301</v>
      </c>
      <c r="G2121" s="13">
        <v>1</v>
      </c>
    </row>
    <row r="2122" customHeight="1" spans="1:7">
      <c r="A2122" s="74">
        <v>9787556801350</v>
      </c>
      <c r="B2122" s="75" t="s">
        <v>4100</v>
      </c>
      <c r="C2122" s="75" t="s">
        <v>4101</v>
      </c>
      <c r="D2122" s="75" t="s">
        <v>3956</v>
      </c>
      <c r="E2122" s="75" t="s">
        <v>2300</v>
      </c>
      <c r="F2122" s="75" t="s">
        <v>2301</v>
      </c>
      <c r="G2122" s="13">
        <v>2</v>
      </c>
    </row>
    <row r="2123" customHeight="1" spans="1:7">
      <c r="A2123" s="74">
        <v>9787556829293</v>
      </c>
      <c r="B2123" s="75" t="s">
        <v>4102</v>
      </c>
      <c r="C2123" s="75" t="s">
        <v>4103</v>
      </c>
      <c r="D2123" s="75" t="s">
        <v>3956</v>
      </c>
      <c r="E2123" s="75" t="s">
        <v>2300</v>
      </c>
      <c r="F2123" s="75" t="s">
        <v>2301</v>
      </c>
      <c r="G2123" s="13">
        <v>2</v>
      </c>
    </row>
    <row r="2124" customHeight="1" spans="1:7">
      <c r="A2124" s="74">
        <v>9787556828784</v>
      </c>
      <c r="B2124" s="75" t="s">
        <v>4104</v>
      </c>
      <c r="C2124" s="75" t="s">
        <v>4105</v>
      </c>
      <c r="D2124" s="75" t="s">
        <v>3956</v>
      </c>
      <c r="E2124" s="75" t="s">
        <v>2300</v>
      </c>
      <c r="F2124" s="75" t="s">
        <v>2408</v>
      </c>
      <c r="G2124" s="13">
        <v>1</v>
      </c>
    </row>
    <row r="2125" customHeight="1" spans="1:7">
      <c r="A2125" s="74">
        <v>9787556827671</v>
      </c>
      <c r="B2125" s="75" t="s">
        <v>4106</v>
      </c>
      <c r="C2125" s="75" t="s">
        <v>4107</v>
      </c>
      <c r="D2125" s="75" t="s">
        <v>3956</v>
      </c>
      <c r="E2125" s="75" t="s">
        <v>2300</v>
      </c>
      <c r="F2125" s="75" t="s">
        <v>2301</v>
      </c>
      <c r="G2125" s="13">
        <v>2</v>
      </c>
    </row>
    <row r="2126" customHeight="1" spans="1:7">
      <c r="A2126" s="74">
        <v>9787556865727</v>
      </c>
      <c r="B2126" s="75" t="s">
        <v>4108</v>
      </c>
      <c r="C2126" s="75" t="s">
        <v>4040</v>
      </c>
      <c r="D2126" s="75" t="s">
        <v>3956</v>
      </c>
      <c r="E2126" s="75" t="s">
        <v>2300</v>
      </c>
      <c r="F2126" s="75" t="s">
        <v>2408</v>
      </c>
      <c r="G2126" s="13">
        <v>1</v>
      </c>
    </row>
    <row r="2127" customHeight="1" spans="1:7">
      <c r="A2127" s="74">
        <v>9787556865437</v>
      </c>
      <c r="B2127" s="75" t="s">
        <v>4109</v>
      </c>
      <c r="C2127" s="75" t="s">
        <v>4103</v>
      </c>
      <c r="D2127" s="75" t="s">
        <v>3956</v>
      </c>
      <c r="E2127" s="75" t="s">
        <v>2300</v>
      </c>
      <c r="F2127" s="75" t="s">
        <v>2301</v>
      </c>
      <c r="G2127" s="13">
        <v>2</v>
      </c>
    </row>
    <row r="2128" customHeight="1" spans="1:7">
      <c r="A2128" s="74">
        <v>9787556801442</v>
      </c>
      <c r="B2128" s="75" t="s">
        <v>4110</v>
      </c>
      <c r="C2128" s="75" t="s">
        <v>4111</v>
      </c>
      <c r="D2128" s="75" t="s">
        <v>3956</v>
      </c>
      <c r="E2128" s="75" t="s">
        <v>2300</v>
      </c>
      <c r="F2128" s="75" t="s">
        <v>2301</v>
      </c>
      <c r="G2128" s="13">
        <v>1</v>
      </c>
    </row>
    <row r="2129" customHeight="1" spans="1:7">
      <c r="A2129" s="74">
        <v>9787556865925</v>
      </c>
      <c r="B2129" s="75" t="s">
        <v>4112</v>
      </c>
      <c r="C2129" s="75" t="s">
        <v>4113</v>
      </c>
      <c r="D2129" s="75" t="s">
        <v>3956</v>
      </c>
      <c r="E2129" s="75" t="s">
        <v>2300</v>
      </c>
      <c r="F2129" s="75" t="s">
        <v>2408</v>
      </c>
      <c r="G2129" s="13">
        <v>1</v>
      </c>
    </row>
    <row r="2130" customHeight="1" spans="1:7">
      <c r="A2130" s="74">
        <v>9787556865918</v>
      </c>
      <c r="B2130" s="75" t="s">
        <v>4114</v>
      </c>
      <c r="C2130" s="75" t="s">
        <v>4113</v>
      </c>
      <c r="D2130" s="75" t="s">
        <v>3956</v>
      </c>
      <c r="E2130" s="75" t="s">
        <v>2300</v>
      </c>
      <c r="F2130" s="75" t="s">
        <v>2408</v>
      </c>
      <c r="G2130" s="13">
        <v>1</v>
      </c>
    </row>
    <row r="2131" customHeight="1" spans="1:7">
      <c r="A2131" s="74">
        <v>9787556865932</v>
      </c>
      <c r="B2131" s="75" t="s">
        <v>4115</v>
      </c>
      <c r="C2131" s="75" t="s">
        <v>4113</v>
      </c>
      <c r="D2131" s="75" t="s">
        <v>3956</v>
      </c>
      <c r="E2131" s="75" t="s">
        <v>2300</v>
      </c>
      <c r="F2131" s="75" t="s">
        <v>2408</v>
      </c>
      <c r="G2131" s="13">
        <v>1</v>
      </c>
    </row>
    <row r="2132" customHeight="1" spans="1:7">
      <c r="A2132" s="74">
        <v>9787556836215</v>
      </c>
      <c r="B2132" s="75" t="s">
        <v>4116</v>
      </c>
      <c r="C2132" s="75" t="s">
        <v>4117</v>
      </c>
      <c r="D2132" s="75" t="s">
        <v>3956</v>
      </c>
      <c r="E2132" s="75" t="s">
        <v>2300</v>
      </c>
      <c r="F2132" s="75" t="s">
        <v>2301</v>
      </c>
      <c r="G2132" s="13">
        <v>2</v>
      </c>
    </row>
    <row r="2133" customHeight="1" spans="1:7">
      <c r="A2133" s="74">
        <v>9787556838660</v>
      </c>
      <c r="B2133" s="75" t="s">
        <v>4118</v>
      </c>
      <c r="C2133" s="75" t="s">
        <v>4093</v>
      </c>
      <c r="D2133" s="75" t="s">
        <v>3956</v>
      </c>
      <c r="E2133" s="75" t="s">
        <v>2300</v>
      </c>
      <c r="F2133" s="75" t="s">
        <v>2301</v>
      </c>
      <c r="G2133" s="13">
        <v>1</v>
      </c>
    </row>
    <row r="2134" customHeight="1" spans="1:7">
      <c r="A2134" s="74">
        <v>9787556834051</v>
      </c>
      <c r="B2134" s="75" t="s">
        <v>4119</v>
      </c>
      <c r="C2134" s="75" t="s">
        <v>4120</v>
      </c>
      <c r="D2134" s="75" t="s">
        <v>3956</v>
      </c>
      <c r="E2134" s="75" t="s">
        <v>2300</v>
      </c>
      <c r="F2134" s="75" t="s">
        <v>2301</v>
      </c>
      <c r="G2134" s="13">
        <v>2</v>
      </c>
    </row>
    <row r="2135" customHeight="1" spans="1:7">
      <c r="A2135" s="74">
        <v>9787556831364</v>
      </c>
      <c r="B2135" s="75" t="s">
        <v>4121</v>
      </c>
      <c r="C2135" s="75"/>
      <c r="D2135" s="75" t="s">
        <v>3956</v>
      </c>
      <c r="E2135" s="75" t="s">
        <v>2300</v>
      </c>
      <c r="F2135" s="75" t="s">
        <v>2408</v>
      </c>
      <c r="G2135" s="13">
        <v>1</v>
      </c>
    </row>
    <row r="2136" customHeight="1" spans="1:7">
      <c r="A2136" s="74">
        <v>9787556839346</v>
      </c>
      <c r="B2136" s="75" t="s">
        <v>4122</v>
      </c>
      <c r="C2136" s="75" t="s">
        <v>4123</v>
      </c>
      <c r="D2136" s="75" t="s">
        <v>3956</v>
      </c>
      <c r="E2136" s="75" t="s">
        <v>2300</v>
      </c>
      <c r="F2136" s="75" t="s">
        <v>2408</v>
      </c>
      <c r="G2136" s="13">
        <v>1</v>
      </c>
    </row>
    <row r="2137" customHeight="1" spans="1:7">
      <c r="A2137" s="74">
        <v>9787556862740</v>
      </c>
      <c r="B2137" s="75" t="s">
        <v>4124</v>
      </c>
      <c r="C2137" s="75" t="s">
        <v>4125</v>
      </c>
      <c r="D2137" s="75" t="s">
        <v>3956</v>
      </c>
      <c r="E2137" s="75" t="s">
        <v>2300</v>
      </c>
      <c r="F2137" s="75" t="s">
        <v>2408</v>
      </c>
      <c r="G2137" s="13">
        <v>1</v>
      </c>
    </row>
    <row r="2138" customHeight="1" spans="1:7">
      <c r="A2138" s="74">
        <v>9787556840281</v>
      </c>
      <c r="B2138" s="75" t="s">
        <v>4126</v>
      </c>
      <c r="C2138" s="75"/>
      <c r="D2138" s="75" t="s">
        <v>3956</v>
      </c>
      <c r="E2138" s="75" t="s">
        <v>2300</v>
      </c>
      <c r="F2138" s="75"/>
      <c r="G2138" s="13">
        <v>2</v>
      </c>
    </row>
    <row r="2139" customHeight="1" spans="1:7">
      <c r="A2139" s="74">
        <v>9787556839711</v>
      </c>
      <c r="B2139" s="75" t="s">
        <v>4127</v>
      </c>
      <c r="C2139" s="75" t="s">
        <v>4128</v>
      </c>
      <c r="D2139" s="75" t="s">
        <v>3956</v>
      </c>
      <c r="E2139" s="75" t="s">
        <v>2300</v>
      </c>
      <c r="F2139" s="75" t="s">
        <v>2408</v>
      </c>
      <c r="G2139" s="13">
        <v>2</v>
      </c>
    </row>
    <row r="2140" customHeight="1" spans="1:7">
      <c r="A2140" s="74">
        <v>9787556822102</v>
      </c>
      <c r="B2140" s="75" t="s">
        <v>4129</v>
      </c>
      <c r="C2140" s="75"/>
      <c r="D2140" s="75" t="s">
        <v>3956</v>
      </c>
      <c r="E2140" s="75" t="s">
        <v>2300</v>
      </c>
      <c r="F2140" s="75"/>
      <c r="G2140" s="13">
        <v>2</v>
      </c>
    </row>
    <row r="2141" customHeight="1" spans="1:7">
      <c r="A2141" s="74">
        <v>9787556814602</v>
      </c>
      <c r="B2141" s="75" t="s">
        <v>4130</v>
      </c>
      <c r="C2141" s="75" t="s">
        <v>4131</v>
      </c>
      <c r="D2141" s="75" t="s">
        <v>3956</v>
      </c>
      <c r="E2141" s="75" t="s">
        <v>2300</v>
      </c>
      <c r="F2141" s="75" t="s">
        <v>2408</v>
      </c>
      <c r="G2141" s="13">
        <v>2</v>
      </c>
    </row>
    <row r="2142" customHeight="1" spans="1:7">
      <c r="A2142" s="74">
        <v>9787539198231</v>
      </c>
      <c r="B2142" s="75" t="s">
        <v>4132</v>
      </c>
      <c r="C2142" s="75"/>
      <c r="D2142" s="75" t="s">
        <v>3956</v>
      </c>
      <c r="E2142" s="75" t="s">
        <v>2300</v>
      </c>
      <c r="F2142" s="75"/>
      <c r="G2142" s="13">
        <v>2</v>
      </c>
    </row>
    <row r="2143" customHeight="1" spans="1:7">
      <c r="A2143" s="74">
        <v>9787539181981</v>
      </c>
      <c r="B2143" s="75" t="s">
        <v>4133</v>
      </c>
      <c r="C2143" s="75"/>
      <c r="D2143" s="75" t="s">
        <v>3956</v>
      </c>
      <c r="E2143" s="75" t="s">
        <v>2300</v>
      </c>
      <c r="F2143" s="75"/>
      <c r="G2143" s="13">
        <v>2</v>
      </c>
    </row>
    <row r="2144" customHeight="1" spans="1:7">
      <c r="A2144" s="74">
        <v>9787556848508</v>
      </c>
      <c r="B2144" s="75" t="s">
        <v>4134</v>
      </c>
      <c r="C2144" s="75" t="s">
        <v>4135</v>
      </c>
      <c r="D2144" s="75" t="s">
        <v>3956</v>
      </c>
      <c r="E2144" s="75" t="s">
        <v>2300</v>
      </c>
      <c r="F2144" s="75" t="s">
        <v>2408</v>
      </c>
      <c r="G2144" s="13">
        <v>1</v>
      </c>
    </row>
    <row r="2145" customHeight="1" spans="1:7">
      <c r="A2145" s="74">
        <v>9787539181936</v>
      </c>
      <c r="B2145" s="75" t="s">
        <v>4136</v>
      </c>
      <c r="C2145" s="75" t="s">
        <v>4137</v>
      </c>
      <c r="D2145" s="75" t="s">
        <v>3956</v>
      </c>
      <c r="E2145" s="75" t="s">
        <v>2300</v>
      </c>
      <c r="F2145" s="75" t="s">
        <v>2301</v>
      </c>
      <c r="G2145" s="13">
        <v>2</v>
      </c>
    </row>
    <row r="2146" customHeight="1" spans="1:7">
      <c r="A2146" s="74">
        <v>9787556829491</v>
      </c>
      <c r="B2146" s="75" t="s">
        <v>4138</v>
      </c>
      <c r="C2146" s="75" t="s">
        <v>4139</v>
      </c>
      <c r="D2146" s="75" t="s">
        <v>3956</v>
      </c>
      <c r="E2146" s="75" t="s">
        <v>2300</v>
      </c>
      <c r="F2146" s="75" t="s">
        <v>2408</v>
      </c>
      <c r="G2146" s="13">
        <v>2</v>
      </c>
    </row>
    <row r="2147" customHeight="1" spans="1:7">
      <c r="A2147" s="74">
        <v>9787539174440</v>
      </c>
      <c r="B2147" s="75" t="s">
        <v>4140</v>
      </c>
      <c r="C2147" s="75" t="s">
        <v>4085</v>
      </c>
      <c r="D2147" s="75" t="s">
        <v>3956</v>
      </c>
      <c r="E2147" s="75" t="s">
        <v>2300</v>
      </c>
      <c r="F2147" s="75" t="s">
        <v>2301</v>
      </c>
      <c r="G2147" s="13">
        <v>2</v>
      </c>
    </row>
    <row r="2148" customHeight="1" spans="1:7">
      <c r="A2148" s="74">
        <v>9787539198255</v>
      </c>
      <c r="B2148" s="75" t="s">
        <v>4141</v>
      </c>
      <c r="C2148" s="75" t="s">
        <v>4142</v>
      </c>
      <c r="D2148" s="75" t="s">
        <v>3956</v>
      </c>
      <c r="E2148" s="75" t="s">
        <v>2300</v>
      </c>
      <c r="F2148" s="75" t="s">
        <v>2408</v>
      </c>
      <c r="G2148" s="13">
        <v>1</v>
      </c>
    </row>
    <row r="2149" customHeight="1" spans="1:7">
      <c r="A2149" s="74">
        <v>9787556811236</v>
      </c>
      <c r="B2149" s="75" t="s">
        <v>4143</v>
      </c>
      <c r="C2149" s="75" t="s">
        <v>4144</v>
      </c>
      <c r="D2149" s="75" t="s">
        <v>3956</v>
      </c>
      <c r="E2149" s="75" t="s">
        <v>2300</v>
      </c>
      <c r="F2149" s="75" t="s">
        <v>2301</v>
      </c>
      <c r="G2149" s="13">
        <v>2</v>
      </c>
    </row>
    <row r="2150" customHeight="1" spans="1:7">
      <c r="A2150" s="74">
        <v>9787556848683</v>
      </c>
      <c r="B2150" s="75" t="s">
        <v>4145</v>
      </c>
      <c r="C2150" s="75" t="s">
        <v>4146</v>
      </c>
      <c r="D2150" s="75" t="s">
        <v>3956</v>
      </c>
      <c r="E2150" s="75" t="s">
        <v>2300</v>
      </c>
      <c r="F2150" s="75" t="s">
        <v>2301</v>
      </c>
      <c r="G2150" s="13">
        <v>2</v>
      </c>
    </row>
    <row r="2151" customHeight="1" spans="1:7">
      <c r="A2151" s="74">
        <v>9787556813056</v>
      </c>
      <c r="B2151" s="75" t="s">
        <v>4147</v>
      </c>
      <c r="C2151" s="75" t="s">
        <v>4148</v>
      </c>
      <c r="D2151" s="75" t="s">
        <v>3956</v>
      </c>
      <c r="E2151" s="75" t="s">
        <v>2300</v>
      </c>
      <c r="F2151" s="75" t="s">
        <v>2408</v>
      </c>
      <c r="G2151" s="13">
        <v>1</v>
      </c>
    </row>
    <row r="2152" customHeight="1" spans="1:7">
      <c r="A2152" s="74">
        <v>9787539193502</v>
      </c>
      <c r="B2152" s="75" t="s">
        <v>4149</v>
      </c>
      <c r="C2152" s="75" t="s">
        <v>4150</v>
      </c>
      <c r="D2152" s="75" t="s">
        <v>3956</v>
      </c>
      <c r="E2152" s="75" t="s">
        <v>2300</v>
      </c>
      <c r="F2152" s="75" t="s">
        <v>2301</v>
      </c>
      <c r="G2152" s="13">
        <v>2</v>
      </c>
    </row>
    <row r="2153" customHeight="1" spans="1:7">
      <c r="A2153" s="74">
        <v>9787539174433</v>
      </c>
      <c r="B2153" s="75" t="s">
        <v>4151</v>
      </c>
      <c r="C2153" s="75" t="s">
        <v>4152</v>
      </c>
      <c r="D2153" s="75" t="s">
        <v>3956</v>
      </c>
      <c r="E2153" s="75" t="s">
        <v>2300</v>
      </c>
      <c r="F2153" s="75" t="s">
        <v>2301</v>
      </c>
      <c r="G2153" s="13">
        <v>1</v>
      </c>
    </row>
    <row r="2154" customHeight="1" spans="1:7">
      <c r="A2154" s="74">
        <v>9787539174372</v>
      </c>
      <c r="B2154" s="75" t="s">
        <v>4153</v>
      </c>
      <c r="C2154" s="75" t="s">
        <v>4013</v>
      </c>
      <c r="D2154" s="75" t="s">
        <v>3956</v>
      </c>
      <c r="E2154" s="75" t="s">
        <v>2300</v>
      </c>
      <c r="F2154" s="75" t="s">
        <v>2301</v>
      </c>
      <c r="G2154" s="13">
        <v>1</v>
      </c>
    </row>
    <row r="2155" customHeight="1" spans="1:7">
      <c r="A2155" s="74">
        <v>9787556836345</v>
      </c>
      <c r="B2155" s="75" t="s">
        <v>4154</v>
      </c>
      <c r="C2155" s="75" t="s">
        <v>4155</v>
      </c>
      <c r="D2155" s="75" t="s">
        <v>3956</v>
      </c>
      <c r="E2155" s="75" t="s">
        <v>2300</v>
      </c>
      <c r="F2155" s="75" t="s">
        <v>2408</v>
      </c>
      <c r="G2155" s="13">
        <v>2</v>
      </c>
    </row>
    <row r="2156" customHeight="1" spans="1:7">
      <c r="A2156" s="74">
        <v>9787539191355</v>
      </c>
      <c r="B2156" s="75" t="s">
        <v>4156</v>
      </c>
      <c r="C2156" s="75" t="s">
        <v>4157</v>
      </c>
      <c r="D2156" s="75" t="s">
        <v>3956</v>
      </c>
      <c r="E2156" s="75" t="s">
        <v>2300</v>
      </c>
      <c r="F2156" s="75" t="s">
        <v>2301</v>
      </c>
      <c r="G2156" s="13">
        <v>2</v>
      </c>
    </row>
    <row r="2157" customHeight="1" spans="1:7">
      <c r="A2157" s="74">
        <v>9787539198224</v>
      </c>
      <c r="B2157" s="75" t="s">
        <v>4158</v>
      </c>
      <c r="C2157" s="75" t="s">
        <v>4159</v>
      </c>
      <c r="D2157" s="75" t="s">
        <v>3956</v>
      </c>
      <c r="E2157" s="75" t="s">
        <v>2300</v>
      </c>
      <c r="F2157" s="75" t="s">
        <v>2301</v>
      </c>
      <c r="G2157" s="13">
        <v>2</v>
      </c>
    </row>
    <row r="2158" customHeight="1" spans="1:7">
      <c r="A2158" s="74">
        <v>9787556803606</v>
      </c>
      <c r="B2158" s="75" t="s">
        <v>4160</v>
      </c>
      <c r="C2158" s="75" t="s">
        <v>4013</v>
      </c>
      <c r="D2158" s="75" t="s">
        <v>3956</v>
      </c>
      <c r="E2158" s="75" t="s">
        <v>2300</v>
      </c>
      <c r="F2158" s="75" t="s">
        <v>2301</v>
      </c>
      <c r="G2158" s="13">
        <v>2</v>
      </c>
    </row>
    <row r="2159" customHeight="1" spans="1:7">
      <c r="A2159" s="74">
        <v>9787556830398</v>
      </c>
      <c r="B2159" s="75" t="s">
        <v>4161</v>
      </c>
      <c r="C2159" s="75" t="s">
        <v>4162</v>
      </c>
      <c r="D2159" s="75" t="s">
        <v>3956</v>
      </c>
      <c r="E2159" s="75" t="s">
        <v>2300</v>
      </c>
      <c r="F2159" s="75" t="s">
        <v>2301</v>
      </c>
      <c r="G2159" s="13">
        <v>2</v>
      </c>
    </row>
    <row r="2160" customHeight="1" spans="1:7">
      <c r="A2160" s="74">
        <v>9787556840199</v>
      </c>
      <c r="B2160" s="75" t="s">
        <v>4163</v>
      </c>
      <c r="C2160" s="75" t="s">
        <v>4164</v>
      </c>
      <c r="D2160" s="75" t="s">
        <v>3956</v>
      </c>
      <c r="E2160" s="75" t="s">
        <v>2300</v>
      </c>
      <c r="F2160" s="75" t="s">
        <v>2301</v>
      </c>
      <c r="G2160" s="13">
        <v>2</v>
      </c>
    </row>
    <row r="2161" customHeight="1" spans="1:7">
      <c r="A2161" s="74">
        <v>9787539181998</v>
      </c>
      <c r="B2161" s="75" t="s">
        <v>4165</v>
      </c>
      <c r="C2161" s="75" t="s">
        <v>4166</v>
      </c>
      <c r="D2161" s="75" t="s">
        <v>3956</v>
      </c>
      <c r="E2161" s="75" t="s">
        <v>2300</v>
      </c>
      <c r="F2161" s="75" t="s">
        <v>2408</v>
      </c>
      <c r="G2161" s="13">
        <v>1</v>
      </c>
    </row>
    <row r="2162" customHeight="1" spans="1:7">
      <c r="A2162" s="74">
        <v>9787539175461</v>
      </c>
      <c r="B2162" s="75" t="s">
        <v>4167</v>
      </c>
      <c r="C2162" s="75" t="s">
        <v>4168</v>
      </c>
      <c r="D2162" s="75" t="s">
        <v>3956</v>
      </c>
      <c r="E2162" s="75" t="s">
        <v>2300</v>
      </c>
      <c r="F2162" s="75" t="s">
        <v>2511</v>
      </c>
      <c r="G2162" s="13">
        <v>1</v>
      </c>
    </row>
    <row r="2163" customHeight="1" spans="1:7">
      <c r="A2163" s="74">
        <v>9787539198248</v>
      </c>
      <c r="B2163" s="75" t="s">
        <v>4169</v>
      </c>
      <c r="C2163" s="75" t="s">
        <v>4013</v>
      </c>
      <c r="D2163" s="75" t="s">
        <v>3956</v>
      </c>
      <c r="E2163" s="75" t="s">
        <v>2300</v>
      </c>
      <c r="F2163" s="75" t="s">
        <v>2301</v>
      </c>
      <c r="G2163" s="13">
        <v>2</v>
      </c>
    </row>
    <row r="2164" customHeight="1" spans="1:7">
      <c r="A2164" s="74">
        <v>9787556837601</v>
      </c>
      <c r="B2164" s="75" t="s">
        <v>4170</v>
      </c>
      <c r="C2164" s="75" t="s">
        <v>4171</v>
      </c>
      <c r="D2164" s="75" t="s">
        <v>3956</v>
      </c>
      <c r="E2164" s="75" t="s">
        <v>2300</v>
      </c>
      <c r="F2164" s="75" t="s">
        <v>2408</v>
      </c>
      <c r="G2164" s="13">
        <v>2</v>
      </c>
    </row>
    <row r="2165" customHeight="1" spans="1:7">
      <c r="A2165" s="74">
        <v>9787556844654</v>
      </c>
      <c r="B2165" s="75" t="s">
        <v>4172</v>
      </c>
      <c r="C2165" s="75" t="s">
        <v>4040</v>
      </c>
      <c r="D2165" s="75" t="s">
        <v>3956</v>
      </c>
      <c r="E2165" s="75" t="s">
        <v>2300</v>
      </c>
      <c r="F2165" s="75" t="s">
        <v>2301</v>
      </c>
      <c r="G2165" s="13">
        <v>2</v>
      </c>
    </row>
    <row r="2166" customHeight="1" spans="1:7">
      <c r="A2166" s="74">
        <v>9787556813797</v>
      </c>
      <c r="B2166" s="75" t="s">
        <v>4173</v>
      </c>
      <c r="C2166" s="75" t="s">
        <v>4013</v>
      </c>
      <c r="D2166" s="75" t="s">
        <v>3956</v>
      </c>
      <c r="E2166" s="75" t="s">
        <v>2300</v>
      </c>
      <c r="F2166" s="75" t="s">
        <v>2301</v>
      </c>
      <c r="G2166" s="13">
        <v>2</v>
      </c>
    </row>
    <row r="2167" customHeight="1" spans="1:7">
      <c r="A2167" s="74">
        <v>9787556822126</v>
      </c>
      <c r="B2167" s="75" t="s">
        <v>4174</v>
      </c>
      <c r="C2167" s="75" t="s">
        <v>4175</v>
      </c>
      <c r="D2167" s="75" t="s">
        <v>3956</v>
      </c>
      <c r="E2167" s="75" t="s">
        <v>2300</v>
      </c>
      <c r="F2167" s="75" t="s">
        <v>2408</v>
      </c>
      <c r="G2167" s="13">
        <v>2</v>
      </c>
    </row>
    <row r="2168" customHeight="1" spans="1:7">
      <c r="A2168" s="74">
        <v>9787556826926</v>
      </c>
      <c r="B2168" s="75" t="s">
        <v>4176</v>
      </c>
      <c r="C2168" s="75" t="s">
        <v>3992</v>
      </c>
      <c r="D2168" s="75" t="s">
        <v>3956</v>
      </c>
      <c r="E2168" s="75" t="s">
        <v>2300</v>
      </c>
      <c r="F2168" s="75" t="s">
        <v>2408</v>
      </c>
      <c r="G2168" s="13">
        <v>2</v>
      </c>
    </row>
    <row r="2169" customHeight="1" spans="1:7">
      <c r="A2169" s="74">
        <v>9787556837656</v>
      </c>
      <c r="B2169" s="75" t="s">
        <v>4177</v>
      </c>
      <c r="C2169" s="75" t="s">
        <v>4178</v>
      </c>
      <c r="D2169" s="75" t="s">
        <v>3956</v>
      </c>
      <c r="E2169" s="75" t="s">
        <v>2300</v>
      </c>
      <c r="F2169" s="75" t="s">
        <v>2301</v>
      </c>
      <c r="G2169" s="13">
        <v>2</v>
      </c>
    </row>
    <row r="2170" customHeight="1" spans="1:7">
      <c r="A2170" s="74">
        <v>9787556840700</v>
      </c>
      <c r="B2170" s="75" t="s">
        <v>4179</v>
      </c>
      <c r="C2170" s="75" t="s">
        <v>4180</v>
      </c>
      <c r="D2170" s="75" t="s">
        <v>3956</v>
      </c>
      <c r="E2170" s="75" t="s">
        <v>2300</v>
      </c>
      <c r="F2170" s="75" t="s">
        <v>2301</v>
      </c>
      <c r="G2170" s="13">
        <v>2</v>
      </c>
    </row>
    <row r="2171" customHeight="1" spans="1:7">
      <c r="A2171" s="74">
        <v>9787539193472</v>
      </c>
      <c r="B2171" s="75" t="s">
        <v>4181</v>
      </c>
      <c r="C2171" s="75" t="s">
        <v>4005</v>
      </c>
      <c r="D2171" s="75" t="s">
        <v>3956</v>
      </c>
      <c r="E2171" s="75" t="s">
        <v>2300</v>
      </c>
      <c r="F2171" s="75" t="s">
        <v>2301</v>
      </c>
      <c r="G2171" s="13">
        <v>1</v>
      </c>
    </row>
    <row r="2172" customHeight="1" spans="1:7">
      <c r="A2172" s="74">
        <v>9787556848669</v>
      </c>
      <c r="B2172" s="75" t="s">
        <v>4182</v>
      </c>
      <c r="C2172" s="75" t="s">
        <v>4183</v>
      </c>
      <c r="D2172" s="75" t="s">
        <v>3956</v>
      </c>
      <c r="E2172" s="75" t="s">
        <v>2300</v>
      </c>
      <c r="F2172" s="75" t="s">
        <v>2301</v>
      </c>
      <c r="G2172" s="13">
        <v>2</v>
      </c>
    </row>
    <row r="2173" customHeight="1" spans="1:7">
      <c r="A2173" s="74">
        <v>9787556818440</v>
      </c>
      <c r="B2173" s="75" t="s">
        <v>4184</v>
      </c>
      <c r="C2173" s="75" t="s">
        <v>4185</v>
      </c>
      <c r="D2173" s="75" t="s">
        <v>3956</v>
      </c>
      <c r="E2173" s="75" t="s">
        <v>2300</v>
      </c>
      <c r="F2173" s="75" t="s">
        <v>2301</v>
      </c>
      <c r="G2173" s="13">
        <v>2</v>
      </c>
    </row>
    <row r="2174" customHeight="1" spans="1:7">
      <c r="A2174" s="74">
        <v>9787556821709</v>
      </c>
      <c r="B2174" s="75" t="s">
        <v>4186</v>
      </c>
      <c r="C2174" s="75" t="s">
        <v>4187</v>
      </c>
      <c r="D2174" s="75" t="s">
        <v>3956</v>
      </c>
      <c r="E2174" s="75" t="s">
        <v>2300</v>
      </c>
      <c r="F2174" s="75" t="s">
        <v>2301</v>
      </c>
      <c r="G2174" s="13">
        <v>2</v>
      </c>
    </row>
    <row r="2175" customHeight="1" spans="1:7">
      <c r="A2175" s="74">
        <v>9787556836642</v>
      </c>
      <c r="B2175" s="75" t="s">
        <v>4188</v>
      </c>
      <c r="C2175" s="75" t="s">
        <v>4189</v>
      </c>
      <c r="D2175" s="75" t="s">
        <v>3956</v>
      </c>
      <c r="E2175" s="75" t="s">
        <v>2300</v>
      </c>
      <c r="F2175" s="75" t="s">
        <v>2408</v>
      </c>
      <c r="G2175" s="13">
        <v>2</v>
      </c>
    </row>
    <row r="2176" customHeight="1" spans="1:7">
      <c r="A2176" s="74">
        <v>9787556836321</v>
      </c>
      <c r="B2176" s="75" t="s">
        <v>4190</v>
      </c>
      <c r="C2176" s="75" t="s">
        <v>4191</v>
      </c>
      <c r="D2176" s="75" t="s">
        <v>3956</v>
      </c>
      <c r="E2176" s="75" t="s">
        <v>2300</v>
      </c>
      <c r="F2176" s="75" t="s">
        <v>2301</v>
      </c>
      <c r="G2176" s="13">
        <v>2</v>
      </c>
    </row>
    <row r="2177" customHeight="1" spans="1:7">
      <c r="A2177" s="74">
        <v>9787556837144</v>
      </c>
      <c r="B2177" s="75" t="s">
        <v>4192</v>
      </c>
      <c r="C2177" s="75" t="s">
        <v>4193</v>
      </c>
      <c r="D2177" s="75" t="s">
        <v>3956</v>
      </c>
      <c r="E2177" s="75" t="s">
        <v>2300</v>
      </c>
      <c r="F2177" s="75" t="s">
        <v>2301</v>
      </c>
      <c r="G2177" s="13">
        <v>2</v>
      </c>
    </row>
    <row r="2178" customHeight="1" spans="1:7">
      <c r="A2178" s="74">
        <v>9787556840687</v>
      </c>
      <c r="B2178" s="75" t="s">
        <v>4194</v>
      </c>
      <c r="C2178" s="75" t="s">
        <v>3992</v>
      </c>
      <c r="D2178" s="75" t="s">
        <v>3956</v>
      </c>
      <c r="E2178" s="75" t="s">
        <v>2300</v>
      </c>
      <c r="F2178" s="75" t="s">
        <v>2511</v>
      </c>
      <c r="G2178" s="13">
        <v>2</v>
      </c>
    </row>
    <row r="2179" customHeight="1" spans="1:7">
      <c r="A2179" s="74">
        <v>9787556848676</v>
      </c>
      <c r="B2179" s="75" t="s">
        <v>4195</v>
      </c>
      <c r="C2179" s="75" t="s">
        <v>4196</v>
      </c>
      <c r="D2179" s="75" t="s">
        <v>3956</v>
      </c>
      <c r="E2179" s="75" t="s">
        <v>2300</v>
      </c>
      <c r="F2179" s="75" t="s">
        <v>2301</v>
      </c>
      <c r="G2179" s="13">
        <v>2</v>
      </c>
    </row>
    <row r="2180" customHeight="1" spans="1:7">
      <c r="A2180" s="74">
        <v>9787539180144</v>
      </c>
      <c r="B2180" s="75" t="s">
        <v>4197</v>
      </c>
      <c r="C2180" s="75" t="s">
        <v>4198</v>
      </c>
      <c r="D2180" s="75" t="s">
        <v>3956</v>
      </c>
      <c r="E2180" s="75" t="s">
        <v>2300</v>
      </c>
      <c r="F2180" s="75" t="s">
        <v>2351</v>
      </c>
      <c r="G2180" s="13">
        <v>2</v>
      </c>
    </row>
    <row r="2181" customHeight="1" spans="1:7">
      <c r="A2181" s="74">
        <v>9787556803613</v>
      </c>
      <c r="B2181" s="75" t="s">
        <v>4199</v>
      </c>
      <c r="C2181" s="75" t="s">
        <v>4013</v>
      </c>
      <c r="D2181" s="75" t="s">
        <v>3956</v>
      </c>
      <c r="E2181" s="75" t="s">
        <v>2300</v>
      </c>
      <c r="F2181" s="75" t="s">
        <v>2301</v>
      </c>
      <c r="G2181" s="13">
        <v>2</v>
      </c>
    </row>
    <row r="2182" customHeight="1" spans="1:7">
      <c r="A2182" s="74">
        <v>9787556814633</v>
      </c>
      <c r="B2182" s="75" t="s">
        <v>4200</v>
      </c>
      <c r="C2182" s="75" t="s">
        <v>4201</v>
      </c>
      <c r="D2182" s="75" t="s">
        <v>3956</v>
      </c>
      <c r="E2182" s="75" t="s">
        <v>2300</v>
      </c>
      <c r="F2182" s="75" t="s">
        <v>2408</v>
      </c>
      <c r="G2182" s="13">
        <v>2</v>
      </c>
    </row>
    <row r="2183" customHeight="1" spans="1:7">
      <c r="A2183" s="74">
        <v>9787556806065</v>
      </c>
      <c r="B2183" s="75" t="s">
        <v>4202</v>
      </c>
      <c r="C2183" s="75" t="s">
        <v>4203</v>
      </c>
      <c r="D2183" s="75" t="s">
        <v>3956</v>
      </c>
      <c r="E2183" s="75" t="s">
        <v>2300</v>
      </c>
      <c r="F2183" s="75" t="s">
        <v>2301</v>
      </c>
      <c r="G2183" s="13">
        <v>2</v>
      </c>
    </row>
    <row r="2184" customHeight="1" spans="1:7">
      <c r="A2184" s="74">
        <v>9787556814596</v>
      </c>
      <c r="B2184" s="75" t="s">
        <v>4204</v>
      </c>
      <c r="C2184" s="75" t="s">
        <v>4205</v>
      </c>
      <c r="D2184" s="75" t="s">
        <v>3956</v>
      </c>
      <c r="E2184" s="75" t="s">
        <v>2300</v>
      </c>
      <c r="F2184" s="75" t="s">
        <v>2408</v>
      </c>
      <c r="G2184" s="13">
        <v>2</v>
      </c>
    </row>
    <row r="2185" customHeight="1" spans="1:7">
      <c r="A2185" s="74">
        <v>9787556814695</v>
      </c>
      <c r="B2185" s="75" t="s">
        <v>4206</v>
      </c>
      <c r="C2185" s="75" t="s">
        <v>4207</v>
      </c>
      <c r="D2185" s="75" t="s">
        <v>3956</v>
      </c>
      <c r="E2185" s="75" t="s">
        <v>2300</v>
      </c>
      <c r="F2185" s="75" t="s">
        <v>2351</v>
      </c>
      <c r="G2185" s="13">
        <v>2</v>
      </c>
    </row>
    <row r="2186" customHeight="1" spans="1:7">
      <c r="A2186" s="74">
        <v>9787556816668</v>
      </c>
      <c r="B2186" s="75" t="s">
        <v>4208</v>
      </c>
      <c r="C2186" s="75" t="s">
        <v>4209</v>
      </c>
      <c r="D2186" s="75" t="s">
        <v>3956</v>
      </c>
      <c r="E2186" s="75" t="s">
        <v>2300</v>
      </c>
      <c r="F2186" s="75" t="s">
        <v>2408</v>
      </c>
      <c r="G2186" s="13">
        <v>2</v>
      </c>
    </row>
    <row r="2187" customHeight="1" spans="1:7">
      <c r="A2187" s="74">
        <v>9787556819881</v>
      </c>
      <c r="B2187" s="75" t="s">
        <v>4210</v>
      </c>
      <c r="C2187" s="75" t="s">
        <v>4211</v>
      </c>
      <c r="D2187" s="75" t="s">
        <v>3956</v>
      </c>
      <c r="E2187" s="75" t="s">
        <v>2300</v>
      </c>
      <c r="F2187" s="75" t="s">
        <v>4212</v>
      </c>
      <c r="G2187" s="13">
        <v>2</v>
      </c>
    </row>
    <row r="2188" customHeight="1" spans="1:7">
      <c r="A2188" s="74">
        <v>9787556816835</v>
      </c>
      <c r="B2188" s="75" t="s">
        <v>4213</v>
      </c>
      <c r="C2188" s="75" t="s">
        <v>4214</v>
      </c>
      <c r="D2188" s="75" t="s">
        <v>3956</v>
      </c>
      <c r="E2188" s="75" t="s">
        <v>2300</v>
      </c>
      <c r="F2188" s="75" t="s">
        <v>2301</v>
      </c>
      <c r="G2188" s="13">
        <v>2</v>
      </c>
    </row>
    <row r="2189" customHeight="1" spans="1:7">
      <c r="A2189" s="74">
        <v>9787556820863</v>
      </c>
      <c r="B2189" s="75" t="s">
        <v>4215</v>
      </c>
      <c r="C2189" s="75" t="s">
        <v>4216</v>
      </c>
      <c r="D2189" s="75" t="s">
        <v>3956</v>
      </c>
      <c r="E2189" s="75" t="s">
        <v>2300</v>
      </c>
      <c r="F2189" s="75" t="s">
        <v>2408</v>
      </c>
      <c r="G2189" s="13">
        <v>2</v>
      </c>
    </row>
    <row r="2190" customHeight="1" spans="1:7">
      <c r="A2190" s="74">
        <v>9787556828548</v>
      </c>
      <c r="B2190" s="75" t="s">
        <v>4217</v>
      </c>
      <c r="C2190" s="75" t="s">
        <v>4218</v>
      </c>
      <c r="D2190" s="75" t="s">
        <v>3956</v>
      </c>
      <c r="E2190" s="75" t="s">
        <v>2300</v>
      </c>
      <c r="F2190" s="75" t="s">
        <v>2408</v>
      </c>
      <c r="G2190" s="13">
        <v>1</v>
      </c>
    </row>
    <row r="2191" customHeight="1" spans="1:7">
      <c r="A2191" s="74">
        <v>9787556831296</v>
      </c>
      <c r="B2191" s="75" t="s">
        <v>4219</v>
      </c>
      <c r="C2191" s="75" t="s">
        <v>4220</v>
      </c>
      <c r="D2191" s="75" t="s">
        <v>3956</v>
      </c>
      <c r="E2191" s="75" t="s">
        <v>2300</v>
      </c>
      <c r="F2191" s="75" t="s">
        <v>2408</v>
      </c>
      <c r="G2191" s="13">
        <v>2</v>
      </c>
    </row>
    <row r="2192" customHeight="1" spans="1:7">
      <c r="A2192" s="74">
        <v>9787556836352</v>
      </c>
      <c r="B2192" s="75" t="s">
        <v>4221</v>
      </c>
      <c r="C2192" s="75" t="s">
        <v>4222</v>
      </c>
      <c r="D2192" s="75" t="s">
        <v>3956</v>
      </c>
      <c r="E2192" s="75" t="s">
        <v>2300</v>
      </c>
      <c r="F2192" s="75" t="s">
        <v>2301</v>
      </c>
      <c r="G2192" s="13">
        <v>2</v>
      </c>
    </row>
    <row r="2193" customHeight="1" spans="1:7">
      <c r="A2193" s="74">
        <v>9787556836338</v>
      </c>
      <c r="B2193" s="75" t="s">
        <v>4223</v>
      </c>
      <c r="C2193" s="75" t="s">
        <v>4224</v>
      </c>
      <c r="D2193" s="75" t="s">
        <v>3956</v>
      </c>
      <c r="E2193" s="75" t="s">
        <v>2300</v>
      </c>
      <c r="F2193" s="75" t="s">
        <v>2301</v>
      </c>
      <c r="G2193" s="13">
        <v>2</v>
      </c>
    </row>
    <row r="2194" customHeight="1" spans="1:7">
      <c r="A2194" s="74">
        <v>9787556835782</v>
      </c>
      <c r="B2194" s="75" t="s">
        <v>4225</v>
      </c>
      <c r="C2194" s="75" t="s">
        <v>4171</v>
      </c>
      <c r="D2194" s="75" t="s">
        <v>3956</v>
      </c>
      <c r="E2194" s="75" t="s">
        <v>2300</v>
      </c>
      <c r="F2194" s="75" t="s">
        <v>2408</v>
      </c>
      <c r="G2194" s="13">
        <v>2</v>
      </c>
    </row>
    <row r="2195" customHeight="1" spans="1:7">
      <c r="A2195" s="74">
        <v>9787556841516</v>
      </c>
      <c r="B2195" s="75" t="s">
        <v>4226</v>
      </c>
      <c r="C2195" s="75" t="s">
        <v>4227</v>
      </c>
      <c r="D2195" s="75" t="s">
        <v>3956</v>
      </c>
      <c r="E2195" s="75" t="s">
        <v>2300</v>
      </c>
      <c r="F2195" s="75" t="s">
        <v>2301</v>
      </c>
      <c r="G2195" s="13">
        <v>1</v>
      </c>
    </row>
    <row r="2196" customHeight="1" spans="1:7">
      <c r="A2196" s="74">
        <v>9787556848652</v>
      </c>
      <c r="B2196" s="75" t="s">
        <v>4228</v>
      </c>
      <c r="C2196" s="75" t="s">
        <v>4229</v>
      </c>
      <c r="D2196" s="75" t="s">
        <v>3956</v>
      </c>
      <c r="E2196" s="75" t="s">
        <v>2300</v>
      </c>
      <c r="F2196" s="75" t="s">
        <v>2301</v>
      </c>
      <c r="G2196" s="13">
        <v>2</v>
      </c>
    </row>
    <row r="2197" customHeight="1" spans="1:7">
      <c r="A2197" s="74">
        <v>9787556846542</v>
      </c>
      <c r="B2197" s="75" t="s">
        <v>4230</v>
      </c>
      <c r="C2197" s="75" t="s">
        <v>4231</v>
      </c>
      <c r="D2197" s="75" t="s">
        <v>3956</v>
      </c>
      <c r="E2197" s="75" t="s">
        <v>2300</v>
      </c>
      <c r="F2197" s="75" t="s">
        <v>2408</v>
      </c>
      <c r="G2197" s="13">
        <v>2</v>
      </c>
    </row>
    <row r="2198" customHeight="1" spans="1:7">
      <c r="A2198" s="74">
        <v>9787556853212</v>
      </c>
      <c r="B2198" s="75" t="s">
        <v>4232</v>
      </c>
      <c r="C2198" s="75" t="s">
        <v>4233</v>
      </c>
      <c r="D2198" s="75" t="s">
        <v>3956</v>
      </c>
      <c r="E2198" s="75" t="s">
        <v>2300</v>
      </c>
      <c r="F2198" s="75" t="s">
        <v>2301</v>
      </c>
      <c r="G2198" s="13">
        <v>2</v>
      </c>
    </row>
    <row r="2199" customHeight="1" spans="1:7">
      <c r="A2199" s="74">
        <v>9787539198194</v>
      </c>
      <c r="B2199" s="75" t="s">
        <v>4234</v>
      </c>
      <c r="C2199" s="75" t="s">
        <v>4235</v>
      </c>
      <c r="D2199" s="75" t="s">
        <v>3956</v>
      </c>
      <c r="E2199" s="75" t="s">
        <v>2300</v>
      </c>
      <c r="F2199" s="75" t="s">
        <v>2408</v>
      </c>
      <c r="G2199" s="13">
        <v>2</v>
      </c>
    </row>
    <row r="2200" customHeight="1" spans="1:7">
      <c r="A2200" s="74">
        <v>9787556816859</v>
      </c>
      <c r="B2200" s="75" t="s">
        <v>4236</v>
      </c>
      <c r="C2200" s="75" t="s">
        <v>4237</v>
      </c>
      <c r="D2200" s="75" t="s">
        <v>3956</v>
      </c>
      <c r="E2200" s="75" t="s">
        <v>2300</v>
      </c>
      <c r="F2200" s="75" t="s">
        <v>2301</v>
      </c>
      <c r="G2200" s="13">
        <v>1</v>
      </c>
    </row>
    <row r="2201" customHeight="1" spans="1:7">
      <c r="A2201" s="74">
        <v>9787556809714</v>
      </c>
      <c r="B2201" s="75" t="s">
        <v>4238</v>
      </c>
      <c r="C2201" s="75" t="s">
        <v>4239</v>
      </c>
      <c r="D2201" s="75" t="s">
        <v>3956</v>
      </c>
      <c r="E2201" s="75" t="s">
        <v>2300</v>
      </c>
      <c r="F2201" s="75" t="s">
        <v>2301</v>
      </c>
      <c r="G2201" s="13">
        <v>2</v>
      </c>
    </row>
    <row r="2202" customHeight="1" spans="1:7">
      <c r="A2202" s="74">
        <v>9787539198200</v>
      </c>
      <c r="B2202" s="75" t="s">
        <v>4240</v>
      </c>
      <c r="C2202" s="75" t="s">
        <v>4241</v>
      </c>
      <c r="D2202" s="75" t="s">
        <v>3956</v>
      </c>
      <c r="E2202" s="75" t="s">
        <v>2300</v>
      </c>
      <c r="F2202" s="75" t="s">
        <v>2511</v>
      </c>
      <c r="G2202" s="13">
        <v>2</v>
      </c>
    </row>
    <row r="2203" customHeight="1" spans="1:7">
      <c r="A2203" s="74">
        <v>9787539182452</v>
      </c>
      <c r="B2203" s="75" t="s">
        <v>4242</v>
      </c>
      <c r="C2203" s="75" t="s">
        <v>4243</v>
      </c>
      <c r="D2203" s="75" t="s">
        <v>3956</v>
      </c>
      <c r="E2203" s="75" t="s">
        <v>2300</v>
      </c>
      <c r="F2203" s="75" t="s">
        <v>2408</v>
      </c>
      <c r="G2203" s="13">
        <v>2</v>
      </c>
    </row>
    <row r="2204" customHeight="1" spans="1:7">
      <c r="A2204" s="74">
        <v>9787556861408</v>
      </c>
      <c r="B2204" s="75" t="s">
        <v>4244</v>
      </c>
      <c r="C2204" s="75" t="s">
        <v>3960</v>
      </c>
      <c r="D2204" s="75" t="s">
        <v>3956</v>
      </c>
      <c r="E2204" s="75" t="s">
        <v>2300</v>
      </c>
      <c r="F2204" s="75" t="s">
        <v>2408</v>
      </c>
      <c r="G2204" s="13">
        <v>1</v>
      </c>
    </row>
    <row r="2205" customHeight="1" spans="1:7">
      <c r="A2205" s="74">
        <v>9787539196602</v>
      </c>
      <c r="B2205" s="75" t="s">
        <v>4245</v>
      </c>
      <c r="C2205" s="75" t="s">
        <v>4246</v>
      </c>
      <c r="D2205" s="75" t="s">
        <v>3956</v>
      </c>
      <c r="E2205" s="75" t="s">
        <v>2300</v>
      </c>
      <c r="F2205" s="75" t="s">
        <v>2301</v>
      </c>
      <c r="G2205" s="13">
        <v>2</v>
      </c>
    </row>
    <row r="2206" customHeight="1" spans="1:7">
      <c r="A2206" s="74">
        <v>9787539196619</v>
      </c>
      <c r="B2206" s="75" t="s">
        <v>4247</v>
      </c>
      <c r="C2206" s="75" t="s">
        <v>4248</v>
      </c>
      <c r="D2206" s="75" t="s">
        <v>3956</v>
      </c>
      <c r="E2206" s="75" t="s">
        <v>2300</v>
      </c>
      <c r="F2206" s="75" t="s">
        <v>2408</v>
      </c>
      <c r="G2206" s="13">
        <v>2</v>
      </c>
    </row>
    <row r="2207" customHeight="1" spans="1:7">
      <c r="A2207" s="74">
        <v>9787539196626</v>
      </c>
      <c r="B2207" s="75" t="s">
        <v>4249</v>
      </c>
      <c r="C2207" s="75" t="s">
        <v>4250</v>
      </c>
      <c r="D2207" s="75" t="s">
        <v>3956</v>
      </c>
      <c r="E2207" s="75" t="s">
        <v>2300</v>
      </c>
      <c r="F2207" s="75" t="s">
        <v>2408</v>
      </c>
      <c r="G2207" s="13">
        <v>2</v>
      </c>
    </row>
    <row r="2208" customHeight="1" spans="1:7">
      <c r="A2208" s="74">
        <v>9787556803620</v>
      </c>
      <c r="B2208" s="75" t="s">
        <v>4251</v>
      </c>
      <c r="C2208" s="75" t="s">
        <v>4252</v>
      </c>
      <c r="D2208" s="75" t="s">
        <v>3956</v>
      </c>
      <c r="E2208" s="75" t="s">
        <v>2300</v>
      </c>
      <c r="F2208" s="75" t="s">
        <v>2408</v>
      </c>
      <c r="G2208" s="13">
        <v>2</v>
      </c>
    </row>
    <row r="2209" customHeight="1" spans="1:7">
      <c r="A2209" s="74">
        <v>9787556801367</v>
      </c>
      <c r="B2209" s="75" t="s">
        <v>4253</v>
      </c>
      <c r="C2209" s="75" t="s">
        <v>4254</v>
      </c>
      <c r="D2209" s="75" t="s">
        <v>3956</v>
      </c>
      <c r="E2209" s="75" t="s">
        <v>2300</v>
      </c>
      <c r="F2209" s="75" t="s">
        <v>2301</v>
      </c>
      <c r="G2209" s="13">
        <v>2</v>
      </c>
    </row>
    <row r="2210" customHeight="1" spans="1:7">
      <c r="A2210" s="74">
        <v>9787556815852</v>
      </c>
      <c r="B2210" s="75" t="s">
        <v>4255</v>
      </c>
      <c r="C2210" s="75" t="s">
        <v>4256</v>
      </c>
      <c r="D2210" s="75" t="s">
        <v>3956</v>
      </c>
      <c r="E2210" s="75" t="s">
        <v>2300</v>
      </c>
      <c r="F2210" s="75" t="s">
        <v>2301</v>
      </c>
      <c r="G2210" s="13">
        <v>2</v>
      </c>
    </row>
    <row r="2211" customHeight="1" spans="1:7">
      <c r="A2211" s="74">
        <v>9787556828241</v>
      </c>
      <c r="B2211" s="75" t="s">
        <v>4257</v>
      </c>
      <c r="C2211" s="75" t="s">
        <v>4258</v>
      </c>
      <c r="D2211" s="75" t="s">
        <v>3956</v>
      </c>
      <c r="E2211" s="75" t="s">
        <v>2300</v>
      </c>
      <c r="F2211" s="75" t="s">
        <v>2408</v>
      </c>
      <c r="G2211" s="13">
        <v>2</v>
      </c>
    </row>
    <row r="2212" customHeight="1" spans="1:7">
      <c r="A2212" s="74">
        <v>9787556829309</v>
      </c>
      <c r="B2212" s="75" t="s">
        <v>4259</v>
      </c>
      <c r="C2212" s="75" t="s">
        <v>4260</v>
      </c>
      <c r="D2212" s="75" t="s">
        <v>3956</v>
      </c>
      <c r="E2212" s="75" t="s">
        <v>2300</v>
      </c>
      <c r="F2212" s="75" t="s">
        <v>2408</v>
      </c>
      <c r="G2212" s="13">
        <v>2</v>
      </c>
    </row>
    <row r="2213" customHeight="1" spans="1:7">
      <c r="A2213" s="74">
        <v>9787556827978</v>
      </c>
      <c r="B2213" s="75" t="s">
        <v>4261</v>
      </c>
      <c r="C2213" s="75" t="s">
        <v>4262</v>
      </c>
      <c r="D2213" s="75" t="s">
        <v>3956</v>
      </c>
      <c r="E2213" s="75" t="s">
        <v>2300</v>
      </c>
      <c r="F2213" s="75" t="s">
        <v>2301</v>
      </c>
      <c r="G2213" s="13">
        <v>2</v>
      </c>
    </row>
    <row r="2214" customHeight="1" spans="1:7">
      <c r="A2214" s="74">
        <v>9787556826872</v>
      </c>
      <c r="B2214" s="75" t="s">
        <v>4263</v>
      </c>
      <c r="C2214" s="75" t="s">
        <v>4264</v>
      </c>
      <c r="D2214" s="75" t="s">
        <v>3956</v>
      </c>
      <c r="E2214" s="75" t="s">
        <v>2300</v>
      </c>
      <c r="F2214" s="75" t="s">
        <v>2301</v>
      </c>
      <c r="G2214" s="13">
        <v>2</v>
      </c>
    </row>
    <row r="2215" customHeight="1" spans="1:7">
      <c r="A2215" s="74">
        <v>9787556824182</v>
      </c>
      <c r="B2215" s="75" t="s">
        <v>4265</v>
      </c>
      <c r="C2215" s="75" t="s">
        <v>4266</v>
      </c>
      <c r="D2215" s="75" t="s">
        <v>3956</v>
      </c>
      <c r="E2215" s="75" t="s">
        <v>2300</v>
      </c>
      <c r="F2215" s="75" t="s">
        <v>2301</v>
      </c>
      <c r="G2215" s="13">
        <v>2</v>
      </c>
    </row>
    <row r="2216" customHeight="1" spans="1:7">
      <c r="A2216" s="74">
        <v>9787556830541</v>
      </c>
      <c r="B2216" s="75" t="s">
        <v>4267</v>
      </c>
      <c r="C2216" s="75" t="s">
        <v>4268</v>
      </c>
      <c r="D2216" s="75" t="s">
        <v>3956</v>
      </c>
      <c r="E2216" s="75" t="s">
        <v>2300</v>
      </c>
      <c r="F2216" s="75" t="s">
        <v>2408</v>
      </c>
      <c r="G2216" s="13">
        <v>2</v>
      </c>
    </row>
    <row r="2217" customHeight="1" spans="1:7">
      <c r="A2217" s="74">
        <v>9787556832125</v>
      </c>
      <c r="B2217" s="75" t="s">
        <v>4269</v>
      </c>
      <c r="C2217" s="75" t="s">
        <v>4270</v>
      </c>
      <c r="D2217" s="75" t="s">
        <v>3956</v>
      </c>
      <c r="E2217" s="75" t="s">
        <v>2300</v>
      </c>
      <c r="F2217" s="75" t="s">
        <v>2301</v>
      </c>
      <c r="G2217" s="13">
        <v>2</v>
      </c>
    </row>
    <row r="2218" customHeight="1" spans="1:7">
      <c r="A2218" s="74">
        <v>9787556833641</v>
      </c>
      <c r="B2218" s="75" t="s">
        <v>4271</v>
      </c>
      <c r="C2218" s="75" t="s">
        <v>4272</v>
      </c>
      <c r="D2218" s="75" t="s">
        <v>3956</v>
      </c>
      <c r="E2218" s="75" t="s">
        <v>2300</v>
      </c>
      <c r="F2218" s="75" t="s">
        <v>2301</v>
      </c>
      <c r="G2218" s="13">
        <v>2</v>
      </c>
    </row>
    <row r="2219" customHeight="1" spans="1:7">
      <c r="A2219" s="74">
        <v>9787556833702</v>
      </c>
      <c r="B2219" s="75" t="s">
        <v>4273</v>
      </c>
      <c r="C2219" s="75" t="s">
        <v>4274</v>
      </c>
      <c r="D2219" s="75" t="s">
        <v>3956</v>
      </c>
      <c r="E2219" s="75" t="s">
        <v>2300</v>
      </c>
      <c r="F2219" s="75" t="s">
        <v>2408</v>
      </c>
      <c r="G2219" s="13">
        <v>2</v>
      </c>
    </row>
    <row r="2220" customHeight="1" spans="1:7">
      <c r="A2220" s="74">
        <v>9787556839735</v>
      </c>
      <c r="B2220" s="75" t="s">
        <v>4275</v>
      </c>
      <c r="C2220" s="75" t="s">
        <v>4276</v>
      </c>
      <c r="D2220" s="75" t="s">
        <v>3956</v>
      </c>
      <c r="E2220" s="75" t="s">
        <v>2300</v>
      </c>
      <c r="F2220" s="75" t="s">
        <v>2301</v>
      </c>
      <c r="G2220" s="13">
        <v>2</v>
      </c>
    </row>
    <row r="2221" customHeight="1" spans="1:7">
      <c r="A2221" s="74">
        <v>9787556837038</v>
      </c>
      <c r="B2221" s="75" t="s">
        <v>4277</v>
      </c>
      <c r="C2221" s="75" t="s">
        <v>4278</v>
      </c>
      <c r="D2221" s="75" t="s">
        <v>3956</v>
      </c>
      <c r="E2221" s="75" t="s">
        <v>2300</v>
      </c>
      <c r="F2221" s="75" t="s">
        <v>2301</v>
      </c>
      <c r="G2221" s="13">
        <v>2</v>
      </c>
    </row>
    <row r="2222" customHeight="1" spans="1:7">
      <c r="A2222" s="74">
        <v>9787556828258</v>
      </c>
      <c r="B2222" s="75" t="s">
        <v>4279</v>
      </c>
      <c r="C2222" s="75" t="s">
        <v>4280</v>
      </c>
      <c r="D2222" s="75" t="s">
        <v>3956</v>
      </c>
      <c r="E2222" s="75" t="s">
        <v>2300</v>
      </c>
      <c r="F2222" s="75" t="s">
        <v>2301</v>
      </c>
      <c r="G2222" s="13">
        <v>2</v>
      </c>
    </row>
    <row r="2223" customHeight="1" spans="1:7">
      <c r="A2223" s="74">
        <v>9787556836307</v>
      </c>
      <c r="B2223" s="75" t="s">
        <v>4281</v>
      </c>
      <c r="C2223" s="75" t="s">
        <v>4282</v>
      </c>
      <c r="D2223" s="75" t="s">
        <v>3956</v>
      </c>
      <c r="E2223" s="75" t="s">
        <v>2300</v>
      </c>
      <c r="F2223" s="75" t="s">
        <v>2301</v>
      </c>
      <c r="G2223" s="13">
        <v>2</v>
      </c>
    </row>
    <row r="2224" customHeight="1" spans="1:7">
      <c r="A2224" s="74">
        <v>9787556836239</v>
      </c>
      <c r="B2224" s="75" t="s">
        <v>4283</v>
      </c>
      <c r="C2224" s="75" t="s">
        <v>4284</v>
      </c>
      <c r="D2224" s="75" t="s">
        <v>3956</v>
      </c>
      <c r="E2224" s="75" t="s">
        <v>2300</v>
      </c>
      <c r="F2224" s="75" t="s">
        <v>2301</v>
      </c>
      <c r="G2224" s="13">
        <v>2</v>
      </c>
    </row>
    <row r="2225" customHeight="1" spans="1:7">
      <c r="A2225" s="74">
        <v>9787556840755</v>
      </c>
      <c r="B2225" s="75" t="s">
        <v>4285</v>
      </c>
      <c r="C2225" s="75" t="s">
        <v>4286</v>
      </c>
      <c r="D2225" s="75" t="s">
        <v>3956</v>
      </c>
      <c r="E2225" s="75" t="s">
        <v>2300</v>
      </c>
      <c r="F2225" s="75" t="s">
        <v>2405</v>
      </c>
      <c r="G2225" s="13">
        <v>2</v>
      </c>
    </row>
    <row r="2226" customHeight="1" spans="1:7">
      <c r="A2226" s="74">
        <v>9787556847426</v>
      </c>
      <c r="B2226" s="75" t="s">
        <v>4287</v>
      </c>
      <c r="C2226" s="75" t="s">
        <v>4288</v>
      </c>
      <c r="D2226" s="75" t="s">
        <v>3956</v>
      </c>
      <c r="E2226" s="75" t="s">
        <v>2300</v>
      </c>
      <c r="F2226" s="75" t="s">
        <v>2301</v>
      </c>
      <c r="G2226" s="13">
        <v>2</v>
      </c>
    </row>
    <row r="2227" customHeight="1" spans="1:7">
      <c r="A2227" s="74">
        <v>9787556824199</v>
      </c>
      <c r="B2227" s="75" t="s">
        <v>4289</v>
      </c>
      <c r="C2227" s="75" t="s">
        <v>4290</v>
      </c>
      <c r="D2227" s="75" t="s">
        <v>3956</v>
      </c>
      <c r="E2227" s="75" t="s">
        <v>2300</v>
      </c>
      <c r="F2227" s="75" t="s">
        <v>2301</v>
      </c>
      <c r="G2227" s="13">
        <v>2</v>
      </c>
    </row>
    <row r="2228" customHeight="1" spans="1:7">
      <c r="A2228" s="74">
        <v>9787556842629</v>
      </c>
      <c r="B2228" s="75" t="s">
        <v>4291</v>
      </c>
      <c r="C2228" s="75"/>
      <c r="D2228" s="75" t="s">
        <v>3956</v>
      </c>
      <c r="E2228" s="75" t="s">
        <v>2300</v>
      </c>
      <c r="F2228" s="75"/>
      <c r="G2228" s="13">
        <v>2</v>
      </c>
    </row>
    <row r="2229" customHeight="1" spans="1:7">
      <c r="A2229" s="74">
        <v>9787556850877</v>
      </c>
      <c r="B2229" s="75" t="s">
        <v>4292</v>
      </c>
      <c r="C2229" s="75" t="s">
        <v>4293</v>
      </c>
      <c r="D2229" s="75" t="s">
        <v>3956</v>
      </c>
      <c r="E2229" s="75" t="s">
        <v>2300</v>
      </c>
      <c r="F2229" s="75" t="s">
        <v>2408</v>
      </c>
      <c r="G2229" s="13">
        <v>2</v>
      </c>
    </row>
    <row r="2230" customHeight="1" spans="1:7">
      <c r="A2230" s="74">
        <v>9787556850778</v>
      </c>
      <c r="B2230" s="75" t="s">
        <v>4294</v>
      </c>
      <c r="C2230" s="75" t="s">
        <v>4295</v>
      </c>
      <c r="D2230" s="75" t="s">
        <v>3956</v>
      </c>
      <c r="E2230" s="75" t="s">
        <v>2300</v>
      </c>
      <c r="F2230" s="75" t="s">
        <v>2301</v>
      </c>
      <c r="G2230" s="13">
        <v>2</v>
      </c>
    </row>
    <row r="2231" customHeight="1" spans="1:7">
      <c r="A2231" s="74">
        <v>9787556812721</v>
      </c>
      <c r="B2231" s="75" t="s">
        <v>4296</v>
      </c>
      <c r="C2231" s="75" t="s">
        <v>4297</v>
      </c>
      <c r="D2231" s="75" t="s">
        <v>3956</v>
      </c>
      <c r="E2231" s="75" t="s">
        <v>2300</v>
      </c>
      <c r="F2231" s="75" t="s">
        <v>2301</v>
      </c>
      <c r="G2231" s="13">
        <v>2</v>
      </c>
    </row>
    <row r="2232" customHeight="1" spans="1:7">
      <c r="A2232" s="74">
        <v>9787556812608</v>
      </c>
      <c r="B2232" s="75" t="s">
        <v>4298</v>
      </c>
      <c r="C2232" s="75" t="s">
        <v>4013</v>
      </c>
      <c r="D2232" s="75" t="s">
        <v>3956</v>
      </c>
      <c r="E2232" s="75" t="s">
        <v>2300</v>
      </c>
      <c r="F2232" s="75" t="s">
        <v>4299</v>
      </c>
      <c r="G2232" s="13">
        <v>2</v>
      </c>
    </row>
    <row r="2233" customHeight="1" spans="1:7">
      <c r="A2233" s="74">
        <v>9787556829132</v>
      </c>
      <c r="B2233" s="75" t="s">
        <v>4300</v>
      </c>
      <c r="C2233" s="75" t="s">
        <v>4301</v>
      </c>
      <c r="D2233" s="75" t="s">
        <v>3956</v>
      </c>
      <c r="E2233" s="75" t="s">
        <v>2300</v>
      </c>
      <c r="F2233" s="75" t="s">
        <v>2301</v>
      </c>
      <c r="G2233" s="13">
        <v>2</v>
      </c>
    </row>
    <row r="2234" customHeight="1" spans="1:7">
      <c r="A2234" s="74">
        <v>9787556829729</v>
      </c>
      <c r="B2234" s="75" t="s">
        <v>4302</v>
      </c>
      <c r="C2234" s="75" t="s">
        <v>4303</v>
      </c>
      <c r="D2234" s="75" t="s">
        <v>3956</v>
      </c>
      <c r="E2234" s="75" t="s">
        <v>2300</v>
      </c>
      <c r="F2234" s="75" t="s">
        <v>2408</v>
      </c>
      <c r="G2234" s="13">
        <v>2</v>
      </c>
    </row>
    <row r="2235" customHeight="1" spans="1:7">
      <c r="A2235" s="74">
        <v>9787556822089</v>
      </c>
      <c r="B2235" s="75" t="s">
        <v>4304</v>
      </c>
      <c r="C2235" s="75" t="s">
        <v>4305</v>
      </c>
      <c r="D2235" s="75" t="s">
        <v>3956</v>
      </c>
      <c r="E2235" s="75" t="s">
        <v>2300</v>
      </c>
      <c r="F2235" s="75" t="s">
        <v>2301</v>
      </c>
      <c r="G2235" s="13">
        <v>2</v>
      </c>
    </row>
    <row r="2236" customHeight="1" spans="1:7">
      <c r="A2236" s="74">
        <v>9787556857616</v>
      </c>
      <c r="B2236" s="75" t="s">
        <v>4306</v>
      </c>
      <c r="C2236" s="75" t="s">
        <v>4307</v>
      </c>
      <c r="D2236" s="75" t="s">
        <v>3956</v>
      </c>
      <c r="E2236" s="75" t="s">
        <v>2300</v>
      </c>
      <c r="F2236" s="75" t="s">
        <v>2408</v>
      </c>
      <c r="G2236" s="13">
        <v>2</v>
      </c>
    </row>
    <row r="2237" customHeight="1" spans="1:7">
      <c r="A2237" s="74">
        <v>9787556857609</v>
      </c>
      <c r="B2237" s="75" t="s">
        <v>4308</v>
      </c>
      <c r="C2237" s="75" t="s">
        <v>4307</v>
      </c>
      <c r="D2237" s="75" t="s">
        <v>3956</v>
      </c>
      <c r="E2237" s="75" t="s">
        <v>2300</v>
      </c>
      <c r="F2237" s="75" t="s">
        <v>2408</v>
      </c>
      <c r="G2237" s="13">
        <v>2</v>
      </c>
    </row>
    <row r="2238" customHeight="1" spans="1:7">
      <c r="A2238" s="74">
        <v>9787556827916</v>
      </c>
      <c r="B2238" s="75" t="s">
        <v>4309</v>
      </c>
      <c r="C2238" s="75" t="s">
        <v>4310</v>
      </c>
      <c r="D2238" s="75" t="s">
        <v>3956</v>
      </c>
      <c r="E2238" s="75" t="s">
        <v>2300</v>
      </c>
      <c r="F2238" s="75" t="s">
        <v>2408</v>
      </c>
      <c r="G2238" s="13">
        <v>1</v>
      </c>
    </row>
    <row r="2239" customHeight="1" spans="1:7">
      <c r="A2239" s="74">
        <v>9787556837137</v>
      </c>
      <c r="B2239" s="75" t="s">
        <v>4311</v>
      </c>
      <c r="C2239" s="75" t="s">
        <v>4312</v>
      </c>
      <c r="D2239" s="75" t="s">
        <v>3956</v>
      </c>
      <c r="E2239" s="75" t="s">
        <v>2300</v>
      </c>
      <c r="F2239" s="75" t="s">
        <v>2408</v>
      </c>
      <c r="G2239" s="13">
        <v>1</v>
      </c>
    </row>
    <row r="2240" customHeight="1" spans="1:7">
      <c r="A2240" s="74">
        <v>9787556829996</v>
      </c>
      <c r="B2240" s="75" t="s">
        <v>4313</v>
      </c>
      <c r="C2240" s="75" t="s">
        <v>4314</v>
      </c>
      <c r="D2240" s="75" t="s">
        <v>3956</v>
      </c>
      <c r="E2240" s="75" t="s">
        <v>2300</v>
      </c>
      <c r="F2240" s="75" t="s">
        <v>2408</v>
      </c>
      <c r="G2240" s="13">
        <v>1</v>
      </c>
    </row>
    <row r="2241" customHeight="1" spans="1:7">
      <c r="A2241" s="74">
        <v>9787556832118</v>
      </c>
      <c r="B2241" s="75" t="s">
        <v>4315</v>
      </c>
      <c r="C2241" s="75" t="s">
        <v>4316</v>
      </c>
      <c r="D2241" s="75" t="s">
        <v>3956</v>
      </c>
      <c r="E2241" s="75" t="s">
        <v>2300</v>
      </c>
      <c r="F2241" s="75" t="s">
        <v>2408</v>
      </c>
      <c r="G2241" s="13">
        <v>1</v>
      </c>
    </row>
    <row r="2242" customHeight="1" spans="1:7">
      <c r="A2242" s="74">
        <v>9787556822553</v>
      </c>
      <c r="B2242" s="75" t="s">
        <v>4317</v>
      </c>
      <c r="C2242" s="75" t="s">
        <v>4007</v>
      </c>
      <c r="D2242" s="75" t="s">
        <v>3956</v>
      </c>
      <c r="E2242" s="75" t="s">
        <v>2300</v>
      </c>
      <c r="F2242" s="75" t="s">
        <v>2408</v>
      </c>
      <c r="G2242" s="13">
        <v>1</v>
      </c>
    </row>
    <row r="2243" customHeight="1" spans="1:7">
      <c r="A2243" s="74">
        <v>9787556822560</v>
      </c>
      <c r="B2243" s="75" t="s">
        <v>4318</v>
      </c>
      <c r="C2243" s="75" t="s">
        <v>4007</v>
      </c>
      <c r="D2243" s="75" t="s">
        <v>3956</v>
      </c>
      <c r="E2243" s="75" t="s">
        <v>2300</v>
      </c>
      <c r="F2243" s="75" t="s">
        <v>2408</v>
      </c>
      <c r="G2243" s="13">
        <v>1</v>
      </c>
    </row>
    <row r="2244" customHeight="1" spans="1:7">
      <c r="A2244" s="74">
        <v>9787556822577</v>
      </c>
      <c r="B2244" s="75" t="s">
        <v>4319</v>
      </c>
      <c r="C2244" s="75" t="s">
        <v>4007</v>
      </c>
      <c r="D2244" s="75" t="s">
        <v>3956</v>
      </c>
      <c r="E2244" s="75" t="s">
        <v>2300</v>
      </c>
      <c r="F2244" s="75" t="s">
        <v>2408</v>
      </c>
      <c r="G2244" s="13">
        <v>1</v>
      </c>
    </row>
    <row r="2245" customHeight="1" spans="1:7">
      <c r="A2245" s="74">
        <v>9787556802906</v>
      </c>
      <c r="B2245" s="75" t="s">
        <v>4320</v>
      </c>
      <c r="C2245" s="75" t="s">
        <v>4011</v>
      </c>
      <c r="D2245" s="75" t="s">
        <v>3956</v>
      </c>
      <c r="E2245" s="75" t="s">
        <v>2300</v>
      </c>
      <c r="F2245" s="75" t="s">
        <v>2408</v>
      </c>
      <c r="G2245" s="13">
        <v>1</v>
      </c>
    </row>
    <row r="2246" customHeight="1" spans="1:7">
      <c r="A2246" s="74">
        <v>9787556862429</v>
      </c>
      <c r="B2246" s="75" t="s">
        <v>4321</v>
      </c>
      <c r="C2246" s="75" t="s">
        <v>4322</v>
      </c>
      <c r="D2246" s="75" t="s">
        <v>3956</v>
      </c>
      <c r="E2246" s="75" t="s">
        <v>2300</v>
      </c>
      <c r="F2246" s="75" t="s">
        <v>2301</v>
      </c>
      <c r="G2246" s="13">
        <v>2</v>
      </c>
    </row>
    <row r="2247" customHeight="1" spans="1:7">
      <c r="A2247" s="74">
        <v>9787556822065</v>
      </c>
      <c r="B2247" s="75" t="s">
        <v>4323</v>
      </c>
      <c r="C2247" s="75" t="s">
        <v>4324</v>
      </c>
      <c r="D2247" s="75" t="s">
        <v>3956</v>
      </c>
      <c r="E2247" s="75" t="s">
        <v>2300</v>
      </c>
      <c r="F2247" s="75" t="s">
        <v>2301</v>
      </c>
      <c r="G2247" s="13">
        <v>2</v>
      </c>
    </row>
    <row r="2248" customHeight="1" spans="1:7">
      <c r="A2248" s="74">
        <v>9787556830084</v>
      </c>
      <c r="B2248" s="75" t="s">
        <v>4325</v>
      </c>
      <c r="C2248" s="75" t="s">
        <v>4227</v>
      </c>
      <c r="D2248" s="75" t="s">
        <v>3956</v>
      </c>
      <c r="E2248" s="75" t="s">
        <v>2300</v>
      </c>
      <c r="F2248" s="75" t="s">
        <v>2408</v>
      </c>
      <c r="G2248" s="13">
        <v>1</v>
      </c>
    </row>
    <row r="2249" customHeight="1" spans="1:7">
      <c r="A2249" s="74">
        <v>9787556806058</v>
      </c>
      <c r="B2249" s="75" t="s">
        <v>4326</v>
      </c>
      <c r="C2249" s="75" t="s">
        <v>4327</v>
      </c>
      <c r="D2249" s="75" t="s">
        <v>3956</v>
      </c>
      <c r="E2249" s="75" t="s">
        <v>2300</v>
      </c>
      <c r="F2249" s="75" t="s">
        <v>2408</v>
      </c>
      <c r="G2249" s="13">
        <v>1</v>
      </c>
    </row>
    <row r="2250" customHeight="1" spans="1:7">
      <c r="A2250" s="74">
        <v>9787539192222</v>
      </c>
      <c r="B2250" s="75" t="s">
        <v>4328</v>
      </c>
      <c r="C2250" s="75" t="s">
        <v>4329</v>
      </c>
      <c r="D2250" s="75" t="s">
        <v>3956</v>
      </c>
      <c r="E2250" s="75" t="s">
        <v>2300</v>
      </c>
      <c r="F2250" s="75" t="s">
        <v>2408</v>
      </c>
      <c r="G2250" s="13">
        <v>1</v>
      </c>
    </row>
    <row r="2251" customHeight="1" spans="1:7">
      <c r="A2251" s="74">
        <v>9787556833382</v>
      </c>
      <c r="B2251" s="75" t="s">
        <v>4330</v>
      </c>
      <c r="C2251" s="75" t="s">
        <v>4331</v>
      </c>
      <c r="D2251" s="75" t="s">
        <v>3956</v>
      </c>
      <c r="E2251" s="75" t="s">
        <v>2300</v>
      </c>
      <c r="F2251" s="75" t="s">
        <v>2408</v>
      </c>
      <c r="G2251" s="13">
        <v>1</v>
      </c>
    </row>
    <row r="2252" customHeight="1" spans="1:7">
      <c r="A2252" s="74">
        <v>9787539181967</v>
      </c>
      <c r="B2252" s="75" t="s">
        <v>4332</v>
      </c>
      <c r="C2252" s="75" t="s">
        <v>4333</v>
      </c>
      <c r="D2252" s="75" t="s">
        <v>3956</v>
      </c>
      <c r="E2252" s="75" t="s">
        <v>2300</v>
      </c>
      <c r="F2252" s="75" t="s">
        <v>2301</v>
      </c>
      <c r="G2252" s="13">
        <v>2</v>
      </c>
    </row>
    <row r="2253" customHeight="1" spans="1:7">
      <c r="A2253" s="74">
        <v>9787556836697</v>
      </c>
      <c r="B2253" s="75" t="s">
        <v>4334</v>
      </c>
      <c r="C2253" s="75" t="s">
        <v>4335</v>
      </c>
      <c r="D2253" s="75" t="s">
        <v>3956</v>
      </c>
      <c r="E2253" s="75" t="s">
        <v>2300</v>
      </c>
      <c r="F2253" s="75" t="s">
        <v>2301</v>
      </c>
      <c r="G2253" s="13">
        <v>1</v>
      </c>
    </row>
    <row r="2254" customHeight="1" spans="1:7">
      <c r="A2254" s="74">
        <v>9787556839339</v>
      </c>
      <c r="B2254" s="75" t="s">
        <v>4336</v>
      </c>
      <c r="C2254" s="75" t="s">
        <v>4337</v>
      </c>
      <c r="D2254" s="75" t="s">
        <v>3956</v>
      </c>
      <c r="E2254" s="75" t="s">
        <v>2300</v>
      </c>
      <c r="F2254" s="75" t="s">
        <v>2408</v>
      </c>
      <c r="G2254" s="13">
        <v>1</v>
      </c>
    </row>
    <row r="2255" customHeight="1" spans="1:7">
      <c r="A2255" s="74">
        <v>9787556860135</v>
      </c>
      <c r="B2255" s="75" t="s">
        <v>4338</v>
      </c>
      <c r="C2255" s="75" t="s">
        <v>4107</v>
      </c>
      <c r="D2255" s="75" t="s">
        <v>3956</v>
      </c>
      <c r="E2255" s="75" t="s">
        <v>2300</v>
      </c>
      <c r="F2255" s="75" t="s">
        <v>2301</v>
      </c>
      <c r="G2255" s="13">
        <v>2</v>
      </c>
    </row>
    <row r="2256" customHeight="1" spans="1:7">
      <c r="A2256" s="74">
        <v>9787556812592</v>
      </c>
      <c r="B2256" s="75" t="s">
        <v>4339</v>
      </c>
      <c r="C2256" s="75" t="s">
        <v>4340</v>
      </c>
      <c r="D2256" s="75" t="s">
        <v>3956</v>
      </c>
      <c r="E2256" s="75" t="s">
        <v>2300</v>
      </c>
      <c r="F2256" s="75" t="s">
        <v>2408</v>
      </c>
      <c r="G2256" s="13">
        <v>1</v>
      </c>
    </row>
    <row r="2257" customHeight="1" spans="1:7">
      <c r="A2257" s="74">
        <v>9787556829446</v>
      </c>
      <c r="B2257" s="75" t="s">
        <v>4341</v>
      </c>
      <c r="C2257" s="75"/>
      <c r="D2257" s="75" t="s">
        <v>3956</v>
      </c>
      <c r="E2257" s="75" t="s">
        <v>2300</v>
      </c>
      <c r="F2257" s="75"/>
      <c r="G2257" s="13">
        <v>2</v>
      </c>
    </row>
    <row r="2258" customHeight="1" spans="1:7">
      <c r="A2258" s="74">
        <v>9787556822119</v>
      </c>
      <c r="B2258" s="75" t="s">
        <v>4342</v>
      </c>
      <c r="C2258" s="75"/>
      <c r="D2258" s="75" t="s">
        <v>3956</v>
      </c>
      <c r="E2258" s="75" t="s">
        <v>2300</v>
      </c>
      <c r="F2258" s="75" t="s">
        <v>2511</v>
      </c>
      <c r="G2258" s="13">
        <v>1</v>
      </c>
    </row>
    <row r="2259" customHeight="1" spans="1:7">
      <c r="A2259" s="74">
        <v>9787539176055</v>
      </c>
      <c r="B2259" s="75" t="s">
        <v>4343</v>
      </c>
      <c r="C2259" s="75" t="s">
        <v>4344</v>
      </c>
      <c r="D2259" s="75" t="s">
        <v>3956</v>
      </c>
      <c r="E2259" s="75" t="s">
        <v>2300</v>
      </c>
      <c r="F2259" s="75" t="s">
        <v>2405</v>
      </c>
      <c r="G2259" s="13">
        <v>2</v>
      </c>
    </row>
    <row r="2260" customHeight="1" spans="1:7">
      <c r="A2260" s="74">
        <v>9787556815081</v>
      </c>
      <c r="B2260" s="75" t="s">
        <v>4345</v>
      </c>
      <c r="C2260" s="75" t="s">
        <v>4148</v>
      </c>
      <c r="D2260" s="75" t="s">
        <v>3956</v>
      </c>
      <c r="E2260" s="75" t="s">
        <v>2300</v>
      </c>
      <c r="F2260" s="75" t="s">
        <v>2408</v>
      </c>
      <c r="G2260" s="13">
        <v>1</v>
      </c>
    </row>
    <row r="2261" customHeight="1" spans="1:7">
      <c r="A2261" s="76">
        <v>9787539191782</v>
      </c>
      <c r="B2261" s="25" t="s">
        <v>4346</v>
      </c>
      <c r="C2261" s="75" t="s">
        <v>4347</v>
      </c>
      <c r="D2261" s="75" t="s">
        <v>3956</v>
      </c>
      <c r="E2261" s="75" t="s">
        <v>2300</v>
      </c>
      <c r="F2261" s="75" t="s">
        <v>2301</v>
      </c>
      <c r="G2261" s="13">
        <v>2</v>
      </c>
    </row>
    <row r="2262" customHeight="1" spans="1:7">
      <c r="A2262" s="76">
        <v>9787556833375</v>
      </c>
      <c r="B2262" s="25" t="s">
        <v>4348</v>
      </c>
      <c r="C2262" s="75"/>
      <c r="D2262" s="75" t="s">
        <v>3956</v>
      </c>
      <c r="E2262" s="75" t="s">
        <v>2300</v>
      </c>
      <c r="F2262" s="75" t="s">
        <v>2301</v>
      </c>
      <c r="G2262" s="13">
        <v>1</v>
      </c>
    </row>
    <row r="2263" customHeight="1" spans="1:7">
      <c r="A2263" s="74">
        <v>9787539151601</v>
      </c>
      <c r="B2263" s="75" t="s">
        <v>4349</v>
      </c>
      <c r="C2263" s="75" t="s">
        <v>4350</v>
      </c>
      <c r="D2263" s="75" t="s">
        <v>3956</v>
      </c>
      <c r="E2263" s="75" t="s">
        <v>2300</v>
      </c>
      <c r="F2263" s="75" t="s">
        <v>2408</v>
      </c>
      <c r="G2263" s="13">
        <v>1</v>
      </c>
    </row>
    <row r="2264" customHeight="1" spans="1:7">
      <c r="A2264" s="74">
        <v>9787539138824</v>
      </c>
      <c r="B2264" s="75" t="s">
        <v>4351</v>
      </c>
      <c r="C2264" s="75" t="s">
        <v>4352</v>
      </c>
      <c r="D2264" s="75" t="s">
        <v>3956</v>
      </c>
      <c r="E2264" s="75" t="s">
        <v>2300</v>
      </c>
      <c r="F2264" s="75" t="s">
        <v>2408</v>
      </c>
      <c r="G2264" s="13">
        <v>2</v>
      </c>
    </row>
    <row r="2265" customHeight="1" spans="1:7">
      <c r="A2265" s="74">
        <v>9787539175140</v>
      </c>
      <c r="B2265" s="75" t="s">
        <v>4353</v>
      </c>
      <c r="C2265" s="75" t="s">
        <v>4354</v>
      </c>
      <c r="D2265" s="75" t="s">
        <v>3956</v>
      </c>
      <c r="E2265" s="75" t="s">
        <v>2300</v>
      </c>
      <c r="F2265" s="75" t="s">
        <v>2511</v>
      </c>
      <c r="G2265" s="13">
        <v>2</v>
      </c>
    </row>
    <row r="2266" customHeight="1" spans="1:7">
      <c r="A2266" s="74">
        <v>9787539175256</v>
      </c>
      <c r="B2266" s="75" t="s">
        <v>4355</v>
      </c>
      <c r="C2266" s="75" t="s">
        <v>4354</v>
      </c>
      <c r="D2266" s="75" t="s">
        <v>3956</v>
      </c>
      <c r="E2266" s="75" t="s">
        <v>2300</v>
      </c>
      <c r="F2266" s="75" t="s">
        <v>2301</v>
      </c>
      <c r="G2266" s="13">
        <v>2</v>
      </c>
    </row>
    <row r="2267" customHeight="1" spans="1:7">
      <c r="A2267" s="74">
        <v>9787539144870</v>
      </c>
      <c r="B2267" s="75" t="s">
        <v>4356</v>
      </c>
      <c r="C2267" s="75" t="s">
        <v>4357</v>
      </c>
      <c r="D2267" s="75" t="s">
        <v>3956</v>
      </c>
      <c r="E2267" s="75" t="s">
        <v>2300</v>
      </c>
      <c r="F2267" s="75" t="s">
        <v>2301</v>
      </c>
      <c r="G2267" s="13">
        <v>2</v>
      </c>
    </row>
    <row r="2268" customHeight="1" spans="1:7">
      <c r="A2268" s="74">
        <v>9787539166865</v>
      </c>
      <c r="B2268" s="75" t="s">
        <v>4358</v>
      </c>
      <c r="C2268" s="75" t="s">
        <v>4359</v>
      </c>
      <c r="D2268" s="75" t="s">
        <v>3956</v>
      </c>
      <c r="E2268" s="75" t="s">
        <v>2300</v>
      </c>
      <c r="F2268" s="75" t="s">
        <v>2301</v>
      </c>
      <c r="G2268" s="13">
        <v>2</v>
      </c>
    </row>
    <row r="2269" customHeight="1" spans="1:7">
      <c r="A2269" s="74">
        <v>9787539168050</v>
      </c>
      <c r="B2269" s="75" t="s">
        <v>4360</v>
      </c>
      <c r="C2269" s="75" t="s">
        <v>4361</v>
      </c>
      <c r="D2269" s="75" t="s">
        <v>3956</v>
      </c>
      <c r="E2269" s="75" t="s">
        <v>2300</v>
      </c>
      <c r="F2269" s="75" t="s">
        <v>2301</v>
      </c>
      <c r="G2269" s="13">
        <v>2</v>
      </c>
    </row>
    <row r="2270" customHeight="1" spans="1:7">
      <c r="A2270" s="74">
        <v>9787556816798</v>
      </c>
      <c r="B2270" s="75" t="s">
        <v>4362</v>
      </c>
      <c r="C2270" s="75" t="s">
        <v>2448</v>
      </c>
      <c r="D2270" s="75" t="s">
        <v>3956</v>
      </c>
      <c r="E2270" s="75" t="s">
        <v>2300</v>
      </c>
      <c r="F2270" s="75" t="s">
        <v>2301</v>
      </c>
      <c r="G2270" s="13">
        <v>1</v>
      </c>
    </row>
    <row r="2271" customHeight="1" spans="1:7">
      <c r="A2271" s="74">
        <v>9787539147598</v>
      </c>
      <c r="B2271" s="75" t="s">
        <v>4363</v>
      </c>
      <c r="C2271" s="75" t="s">
        <v>4364</v>
      </c>
      <c r="D2271" s="75" t="s">
        <v>3956</v>
      </c>
      <c r="E2271" s="75" t="s">
        <v>2300</v>
      </c>
      <c r="F2271" s="75" t="s">
        <v>2301</v>
      </c>
      <c r="G2271" s="13">
        <v>2</v>
      </c>
    </row>
    <row r="2272" customHeight="1" spans="1:7">
      <c r="A2272" s="74">
        <v>9787558323072</v>
      </c>
      <c r="B2272" s="75" t="s">
        <v>4365</v>
      </c>
      <c r="C2272" s="75" t="s">
        <v>4131</v>
      </c>
      <c r="D2272" s="75" t="s">
        <v>4366</v>
      </c>
      <c r="E2272" s="75" t="s">
        <v>2300</v>
      </c>
      <c r="F2272" s="75" t="s">
        <v>2301</v>
      </c>
      <c r="G2272" s="13">
        <v>2</v>
      </c>
    </row>
    <row r="2273" customHeight="1" spans="1:7">
      <c r="A2273" s="74">
        <v>9787539187914</v>
      </c>
      <c r="B2273" s="75" t="s">
        <v>4367</v>
      </c>
      <c r="C2273" s="75" t="s">
        <v>4368</v>
      </c>
      <c r="D2273" s="75" t="s">
        <v>3956</v>
      </c>
      <c r="E2273" s="75" t="s">
        <v>2300</v>
      </c>
      <c r="F2273" s="75" t="s">
        <v>2301</v>
      </c>
      <c r="G2273" s="13">
        <v>2</v>
      </c>
    </row>
    <row r="2274" customHeight="1" spans="1:7">
      <c r="A2274" s="74">
        <v>9787539147543</v>
      </c>
      <c r="B2274" s="75" t="s">
        <v>4369</v>
      </c>
      <c r="C2274" s="75" t="s">
        <v>4370</v>
      </c>
      <c r="D2274" s="75" t="s">
        <v>3956</v>
      </c>
      <c r="E2274" s="75" t="s">
        <v>2300</v>
      </c>
      <c r="F2274" s="75" t="s">
        <v>2301</v>
      </c>
      <c r="G2274" s="13">
        <v>2</v>
      </c>
    </row>
    <row r="2275" customHeight="1" spans="1:7">
      <c r="A2275" s="74">
        <v>9787539149585</v>
      </c>
      <c r="B2275" s="75" t="s">
        <v>4371</v>
      </c>
      <c r="C2275" s="75" t="s">
        <v>4372</v>
      </c>
      <c r="D2275" s="75" t="s">
        <v>3956</v>
      </c>
      <c r="E2275" s="75" t="s">
        <v>2300</v>
      </c>
      <c r="F2275" s="75" t="s">
        <v>2351</v>
      </c>
      <c r="G2275" s="13">
        <v>2</v>
      </c>
    </row>
    <row r="2276" customHeight="1" spans="1:7">
      <c r="A2276" s="74">
        <v>9787556841592</v>
      </c>
      <c r="B2276" s="75" t="s">
        <v>4373</v>
      </c>
      <c r="C2276" s="75" t="s">
        <v>4374</v>
      </c>
      <c r="D2276" s="75" t="s">
        <v>3956</v>
      </c>
      <c r="E2276" s="75" t="s">
        <v>2300</v>
      </c>
      <c r="F2276" s="75" t="s">
        <v>2408</v>
      </c>
      <c r="G2276" s="13">
        <v>2</v>
      </c>
    </row>
    <row r="2277" customHeight="1" spans="1:7">
      <c r="A2277" s="74">
        <v>9787556849383</v>
      </c>
      <c r="B2277" s="75" t="s">
        <v>4375</v>
      </c>
      <c r="C2277" s="75" t="s">
        <v>4376</v>
      </c>
      <c r="D2277" s="75" t="s">
        <v>3956</v>
      </c>
      <c r="E2277" s="75" t="s">
        <v>2300</v>
      </c>
      <c r="F2277" s="75" t="s">
        <v>2301</v>
      </c>
      <c r="G2277" s="13">
        <v>2</v>
      </c>
    </row>
    <row r="2278" customHeight="1" spans="1:7">
      <c r="A2278" s="74">
        <v>9787539168043</v>
      </c>
      <c r="B2278" s="75" t="s">
        <v>4377</v>
      </c>
      <c r="C2278" s="75" t="s">
        <v>4378</v>
      </c>
      <c r="D2278" s="75" t="s">
        <v>3956</v>
      </c>
      <c r="E2278" s="75" t="s">
        <v>2300</v>
      </c>
      <c r="F2278" s="75" t="s">
        <v>2408</v>
      </c>
      <c r="G2278" s="13">
        <v>2</v>
      </c>
    </row>
    <row r="2279" customHeight="1" spans="1:7">
      <c r="A2279" s="74">
        <v>9787539134390</v>
      </c>
      <c r="B2279" s="75" t="s">
        <v>4379</v>
      </c>
      <c r="C2279" s="75" t="s">
        <v>4380</v>
      </c>
      <c r="D2279" s="75" t="s">
        <v>3956</v>
      </c>
      <c r="E2279" s="75" t="s">
        <v>2300</v>
      </c>
      <c r="F2279" s="75" t="s">
        <v>2408</v>
      </c>
      <c r="G2279" s="13">
        <v>2</v>
      </c>
    </row>
    <row r="2280" customHeight="1" spans="1:7">
      <c r="A2280" s="74">
        <v>9787539141961</v>
      </c>
      <c r="B2280" s="75" t="s">
        <v>4381</v>
      </c>
      <c r="C2280" s="75" t="s">
        <v>4382</v>
      </c>
      <c r="D2280" s="75" t="s">
        <v>3956</v>
      </c>
      <c r="E2280" s="75" t="s">
        <v>2300</v>
      </c>
      <c r="F2280" s="75" t="s">
        <v>2511</v>
      </c>
      <c r="G2280" s="13">
        <v>2</v>
      </c>
    </row>
    <row r="2281" customHeight="1" spans="1:7">
      <c r="A2281" s="74">
        <v>9787556848812</v>
      </c>
      <c r="B2281" s="75" t="s">
        <v>4383</v>
      </c>
      <c r="C2281" s="75" t="s">
        <v>4384</v>
      </c>
      <c r="D2281" s="75" t="s">
        <v>3956</v>
      </c>
      <c r="E2281" s="75" t="s">
        <v>2300</v>
      </c>
      <c r="F2281" s="75" t="s">
        <v>2408</v>
      </c>
      <c r="G2281" s="13">
        <v>2</v>
      </c>
    </row>
    <row r="2282" customHeight="1" spans="1:7">
      <c r="A2282" s="74">
        <v>9787539134055</v>
      </c>
      <c r="B2282" s="75" t="s">
        <v>4385</v>
      </c>
      <c r="C2282" s="75" t="s">
        <v>4386</v>
      </c>
      <c r="D2282" s="75" t="s">
        <v>3956</v>
      </c>
      <c r="E2282" s="75" t="s">
        <v>2300</v>
      </c>
      <c r="F2282" s="75" t="s">
        <v>2405</v>
      </c>
      <c r="G2282" s="13">
        <v>2</v>
      </c>
    </row>
    <row r="2283" customHeight="1" spans="1:7">
      <c r="A2283" s="74">
        <v>9787539149530</v>
      </c>
      <c r="B2283" s="75" t="s">
        <v>4387</v>
      </c>
      <c r="C2283" s="75" t="s">
        <v>4388</v>
      </c>
      <c r="D2283" s="75" t="s">
        <v>3956</v>
      </c>
      <c r="E2283" s="75" t="s">
        <v>2300</v>
      </c>
      <c r="F2283" s="75" t="s">
        <v>2301</v>
      </c>
      <c r="G2283" s="13">
        <v>2</v>
      </c>
    </row>
    <row r="2284" customHeight="1" spans="1:7">
      <c r="A2284" s="74">
        <v>9787539135502</v>
      </c>
      <c r="B2284" s="75" t="s">
        <v>4389</v>
      </c>
      <c r="C2284" s="75" t="s">
        <v>4390</v>
      </c>
      <c r="D2284" s="75" t="s">
        <v>3956</v>
      </c>
      <c r="E2284" s="75" t="s">
        <v>2300</v>
      </c>
      <c r="F2284" s="75" t="s">
        <v>2301</v>
      </c>
      <c r="G2284" s="13">
        <v>2</v>
      </c>
    </row>
    <row r="2285" customHeight="1" spans="1:7">
      <c r="A2285" s="74">
        <v>9787539137483</v>
      </c>
      <c r="B2285" s="75" t="s">
        <v>4391</v>
      </c>
      <c r="C2285" s="75" t="s">
        <v>4392</v>
      </c>
      <c r="D2285" s="75" t="s">
        <v>3956</v>
      </c>
      <c r="E2285" s="75" t="s">
        <v>2300</v>
      </c>
      <c r="F2285" s="75" t="s">
        <v>2301</v>
      </c>
      <c r="G2285" s="13">
        <v>2</v>
      </c>
    </row>
    <row r="2286" customHeight="1" spans="1:7">
      <c r="A2286" s="74">
        <v>9787539139401</v>
      </c>
      <c r="B2286" s="75" t="s">
        <v>4393</v>
      </c>
      <c r="C2286" s="75" t="s">
        <v>4352</v>
      </c>
      <c r="D2286" s="75" t="s">
        <v>3956</v>
      </c>
      <c r="E2286" s="75" t="s">
        <v>2300</v>
      </c>
      <c r="F2286" s="75" t="s">
        <v>2301</v>
      </c>
      <c r="G2286" s="13">
        <v>2</v>
      </c>
    </row>
    <row r="2287" customHeight="1" spans="1:7">
      <c r="A2287" s="74">
        <v>9787539137490</v>
      </c>
      <c r="B2287" s="75" t="s">
        <v>4394</v>
      </c>
      <c r="C2287" s="75" t="s">
        <v>4395</v>
      </c>
      <c r="D2287" s="75" t="s">
        <v>3956</v>
      </c>
      <c r="E2287" s="75" t="s">
        <v>2300</v>
      </c>
      <c r="F2287" s="75" t="s">
        <v>2405</v>
      </c>
      <c r="G2287" s="13">
        <v>2</v>
      </c>
    </row>
    <row r="2288" customHeight="1" spans="1:7">
      <c r="A2288" s="74">
        <v>9787556839841</v>
      </c>
      <c r="B2288" s="75" t="s">
        <v>4396</v>
      </c>
      <c r="C2288" s="75" t="s">
        <v>4397</v>
      </c>
      <c r="D2288" s="75" t="s">
        <v>3956</v>
      </c>
      <c r="E2288" s="75" t="s">
        <v>2300</v>
      </c>
      <c r="F2288" s="75" t="s">
        <v>2408</v>
      </c>
      <c r="G2288" s="13">
        <v>1</v>
      </c>
    </row>
    <row r="2289" customHeight="1" spans="1:7">
      <c r="A2289" s="74">
        <v>9787539175706</v>
      </c>
      <c r="B2289" s="75" t="s">
        <v>4398</v>
      </c>
      <c r="C2289" s="75" t="s">
        <v>4399</v>
      </c>
      <c r="D2289" s="75" t="s">
        <v>3956</v>
      </c>
      <c r="E2289" s="75" t="s">
        <v>2300</v>
      </c>
      <c r="F2289" s="75" t="s">
        <v>2301</v>
      </c>
      <c r="G2289" s="13">
        <v>2</v>
      </c>
    </row>
    <row r="2290" customHeight="1" spans="1:7">
      <c r="A2290" s="74">
        <v>9787558322778</v>
      </c>
      <c r="B2290" s="75" t="s">
        <v>4400</v>
      </c>
      <c r="C2290" s="75" t="s">
        <v>4131</v>
      </c>
      <c r="D2290" s="75" t="s">
        <v>4366</v>
      </c>
      <c r="E2290" s="75" t="s">
        <v>2300</v>
      </c>
      <c r="F2290" s="75" t="s">
        <v>2511</v>
      </c>
      <c r="G2290" s="13">
        <v>2</v>
      </c>
    </row>
    <row r="2291" customHeight="1" spans="1:7">
      <c r="A2291" s="74">
        <v>9787558322358</v>
      </c>
      <c r="B2291" s="75" t="s">
        <v>4401</v>
      </c>
      <c r="C2291" s="75" t="s">
        <v>4131</v>
      </c>
      <c r="D2291" s="75" t="s">
        <v>4366</v>
      </c>
      <c r="E2291" s="75" t="s">
        <v>2300</v>
      </c>
      <c r="F2291" s="75" t="s">
        <v>2408</v>
      </c>
      <c r="G2291" s="13">
        <v>2</v>
      </c>
    </row>
    <row r="2292" customHeight="1" spans="1:7">
      <c r="A2292" s="74">
        <v>9787539140629</v>
      </c>
      <c r="B2292" s="75" t="s">
        <v>4402</v>
      </c>
      <c r="C2292" s="75" t="s">
        <v>4403</v>
      </c>
      <c r="D2292" s="75" t="s">
        <v>3956</v>
      </c>
      <c r="E2292" s="75" t="s">
        <v>2300</v>
      </c>
      <c r="F2292" s="75" t="s">
        <v>2301</v>
      </c>
      <c r="G2292" s="13">
        <v>2</v>
      </c>
    </row>
    <row r="2293" customHeight="1" spans="1:7">
      <c r="A2293" s="74">
        <v>9787539130477</v>
      </c>
      <c r="B2293" s="75" t="s">
        <v>4404</v>
      </c>
      <c r="C2293" s="75" t="s">
        <v>4352</v>
      </c>
      <c r="D2293" s="75" t="s">
        <v>3956</v>
      </c>
      <c r="E2293" s="75" t="s">
        <v>2300</v>
      </c>
      <c r="F2293" s="75" t="s">
        <v>2301</v>
      </c>
      <c r="G2293" s="13">
        <v>2</v>
      </c>
    </row>
    <row r="2294" customHeight="1" spans="1:7">
      <c r="A2294" s="74">
        <v>9787539146812</v>
      </c>
      <c r="B2294" s="75" t="s">
        <v>4405</v>
      </c>
      <c r="C2294" s="75" t="s">
        <v>4406</v>
      </c>
      <c r="D2294" s="75" t="s">
        <v>3956</v>
      </c>
      <c r="E2294" s="75" t="s">
        <v>2300</v>
      </c>
      <c r="F2294" s="75" t="s">
        <v>2301</v>
      </c>
      <c r="G2294" s="13">
        <v>2</v>
      </c>
    </row>
    <row r="2295" customHeight="1" spans="1:7">
      <c r="A2295" s="74">
        <v>9787556843060</v>
      </c>
      <c r="B2295" s="75" t="s">
        <v>4407</v>
      </c>
      <c r="C2295" s="75" t="s">
        <v>4408</v>
      </c>
      <c r="D2295" s="75" t="s">
        <v>3956</v>
      </c>
      <c r="E2295" s="75" t="s">
        <v>2300</v>
      </c>
      <c r="F2295" s="75" t="s">
        <v>2408</v>
      </c>
      <c r="G2295" s="13">
        <v>1</v>
      </c>
    </row>
    <row r="2296" customHeight="1" spans="1:7">
      <c r="A2296" s="74">
        <v>9787539156941</v>
      </c>
      <c r="B2296" s="75" t="s">
        <v>4409</v>
      </c>
      <c r="C2296" s="75" t="s">
        <v>4410</v>
      </c>
      <c r="D2296" s="75" t="s">
        <v>3956</v>
      </c>
      <c r="E2296" s="75" t="s">
        <v>2300</v>
      </c>
      <c r="F2296" s="75" t="s">
        <v>2301</v>
      </c>
      <c r="G2296" s="13">
        <v>2</v>
      </c>
    </row>
    <row r="2297" customHeight="1" spans="1:7">
      <c r="A2297" s="74">
        <v>9787539150376</v>
      </c>
      <c r="B2297" s="75" t="s">
        <v>4411</v>
      </c>
      <c r="C2297" s="75" t="s">
        <v>4354</v>
      </c>
      <c r="D2297" s="75" t="s">
        <v>3956</v>
      </c>
      <c r="E2297" s="75" t="s">
        <v>2300</v>
      </c>
      <c r="F2297" s="75" t="s">
        <v>2511</v>
      </c>
      <c r="G2297" s="13">
        <v>2</v>
      </c>
    </row>
    <row r="2298" customHeight="1" spans="1:7">
      <c r="A2298" s="74">
        <v>9787558324192</v>
      </c>
      <c r="B2298" s="75" t="s">
        <v>4412</v>
      </c>
      <c r="C2298" s="75" t="s">
        <v>4131</v>
      </c>
      <c r="D2298" s="75" t="s">
        <v>4366</v>
      </c>
      <c r="E2298" s="75" t="s">
        <v>2300</v>
      </c>
      <c r="F2298" s="75" t="s">
        <v>2511</v>
      </c>
      <c r="G2298" s="13">
        <v>2</v>
      </c>
    </row>
    <row r="2299" customHeight="1" spans="1:7">
      <c r="A2299" s="74">
        <v>9787556843565</v>
      </c>
      <c r="B2299" s="75" t="s">
        <v>4413</v>
      </c>
      <c r="C2299" s="75" t="s">
        <v>4414</v>
      </c>
      <c r="D2299" s="75" t="s">
        <v>3956</v>
      </c>
      <c r="E2299" s="75" t="s">
        <v>2300</v>
      </c>
      <c r="F2299" s="75" t="s">
        <v>2351</v>
      </c>
      <c r="G2299" s="13">
        <v>2</v>
      </c>
    </row>
    <row r="2300" customHeight="1" spans="1:7">
      <c r="A2300" s="74">
        <v>9787539136561</v>
      </c>
      <c r="B2300" s="75" t="s">
        <v>4415</v>
      </c>
      <c r="C2300" s="75" t="s">
        <v>4416</v>
      </c>
      <c r="D2300" s="75" t="s">
        <v>3956</v>
      </c>
      <c r="E2300" s="75" t="s">
        <v>2300</v>
      </c>
      <c r="F2300" s="75" t="s">
        <v>2301</v>
      </c>
      <c r="G2300" s="13">
        <v>2</v>
      </c>
    </row>
    <row r="2301" customHeight="1" spans="1:7">
      <c r="A2301" s="74">
        <v>9787539149264</v>
      </c>
      <c r="B2301" s="75" t="s">
        <v>4417</v>
      </c>
      <c r="C2301" s="75" t="s">
        <v>4352</v>
      </c>
      <c r="D2301" s="75" t="s">
        <v>3956</v>
      </c>
      <c r="E2301" s="75" t="s">
        <v>2300</v>
      </c>
      <c r="F2301" s="75" t="s">
        <v>4299</v>
      </c>
      <c r="G2301" s="13">
        <v>2</v>
      </c>
    </row>
    <row r="2302" customHeight="1" spans="1:7">
      <c r="A2302" s="74">
        <v>9787539166872</v>
      </c>
      <c r="B2302" s="75" t="s">
        <v>4418</v>
      </c>
      <c r="C2302" s="75" t="s">
        <v>4419</v>
      </c>
      <c r="D2302" s="75" t="s">
        <v>3956</v>
      </c>
      <c r="E2302" s="75" t="s">
        <v>2300</v>
      </c>
      <c r="F2302" s="75" t="s">
        <v>2511</v>
      </c>
      <c r="G2302" s="13">
        <v>2</v>
      </c>
    </row>
    <row r="2303" customHeight="1" spans="1:7">
      <c r="A2303" s="74">
        <v>9787556840090</v>
      </c>
      <c r="B2303" s="75" t="s">
        <v>4420</v>
      </c>
      <c r="C2303" s="75" t="s">
        <v>4421</v>
      </c>
      <c r="D2303" s="75" t="s">
        <v>3956</v>
      </c>
      <c r="E2303" s="75" t="s">
        <v>2300</v>
      </c>
      <c r="F2303" s="75" t="s">
        <v>2408</v>
      </c>
      <c r="G2303" s="13">
        <v>1</v>
      </c>
    </row>
    <row r="2304" customHeight="1" spans="1:7">
      <c r="A2304" s="74">
        <v>9787539130507</v>
      </c>
      <c r="B2304" s="75" t="s">
        <v>4422</v>
      </c>
      <c r="C2304" s="75" t="s">
        <v>4423</v>
      </c>
      <c r="D2304" s="75" t="s">
        <v>3956</v>
      </c>
      <c r="E2304" s="75" t="s">
        <v>2300</v>
      </c>
      <c r="F2304" s="75" t="s">
        <v>2301</v>
      </c>
      <c r="G2304" s="13">
        <v>2</v>
      </c>
    </row>
    <row r="2305" customHeight="1" spans="1:7">
      <c r="A2305" s="74">
        <v>9787556848973</v>
      </c>
      <c r="B2305" s="75" t="s">
        <v>4424</v>
      </c>
      <c r="C2305" s="75" t="s">
        <v>4425</v>
      </c>
      <c r="D2305" s="75" t="s">
        <v>3956</v>
      </c>
      <c r="E2305" s="75" t="s">
        <v>2300</v>
      </c>
      <c r="F2305" s="75" t="s">
        <v>2408</v>
      </c>
      <c r="G2305" s="13">
        <v>2</v>
      </c>
    </row>
    <row r="2306" customHeight="1" spans="1:7">
      <c r="A2306" s="74">
        <v>9787539144535</v>
      </c>
      <c r="B2306" s="75" t="s">
        <v>4426</v>
      </c>
      <c r="C2306" s="75" t="s">
        <v>4372</v>
      </c>
      <c r="D2306" s="75" t="s">
        <v>3956</v>
      </c>
      <c r="E2306" s="75" t="s">
        <v>2300</v>
      </c>
      <c r="F2306" s="75" t="s">
        <v>2301</v>
      </c>
      <c r="G2306" s="13">
        <v>2</v>
      </c>
    </row>
    <row r="2307" customHeight="1" spans="1:7">
      <c r="A2307" s="74">
        <v>9787540592431</v>
      </c>
      <c r="B2307" s="75" t="s">
        <v>4427</v>
      </c>
      <c r="C2307" s="75" t="s">
        <v>4131</v>
      </c>
      <c r="D2307" s="75" t="s">
        <v>4366</v>
      </c>
      <c r="E2307" s="75" t="s">
        <v>2300</v>
      </c>
      <c r="F2307" s="75" t="s">
        <v>2301</v>
      </c>
      <c r="G2307" s="13">
        <v>2</v>
      </c>
    </row>
    <row r="2308" customHeight="1" spans="1:7">
      <c r="A2308" s="74">
        <v>9787558322341</v>
      </c>
      <c r="B2308" s="75" t="s">
        <v>4428</v>
      </c>
      <c r="C2308" s="75" t="s">
        <v>4131</v>
      </c>
      <c r="D2308" s="75" t="s">
        <v>4366</v>
      </c>
      <c r="E2308" s="75" t="s">
        <v>2300</v>
      </c>
      <c r="F2308" s="75" t="s">
        <v>2408</v>
      </c>
      <c r="G2308" s="13">
        <v>2</v>
      </c>
    </row>
    <row r="2309" customHeight="1" spans="1:7">
      <c r="A2309" s="74">
        <v>9787556860562</v>
      </c>
      <c r="B2309" s="75" t="s">
        <v>4429</v>
      </c>
      <c r="C2309" s="75" t="s">
        <v>4430</v>
      </c>
      <c r="D2309" s="75" t="s">
        <v>3956</v>
      </c>
      <c r="E2309" s="75" t="s">
        <v>2300</v>
      </c>
      <c r="F2309" s="75" t="s">
        <v>4299</v>
      </c>
      <c r="G2309" s="13">
        <v>2</v>
      </c>
    </row>
    <row r="2310" customHeight="1" spans="1:7">
      <c r="A2310" s="74">
        <v>9787556855575</v>
      </c>
      <c r="B2310" s="75" t="s">
        <v>4431</v>
      </c>
      <c r="C2310" s="75" t="s">
        <v>4432</v>
      </c>
      <c r="D2310" s="75" t="s">
        <v>3956</v>
      </c>
      <c r="E2310" s="75" t="s">
        <v>2300</v>
      </c>
      <c r="F2310" s="75" t="s">
        <v>2301</v>
      </c>
      <c r="G2310" s="13">
        <v>1</v>
      </c>
    </row>
    <row r="2311" customHeight="1" spans="1:7">
      <c r="A2311" s="74">
        <v>9787558331251</v>
      </c>
      <c r="B2311" s="75" t="s">
        <v>4433</v>
      </c>
      <c r="C2311" s="75" t="s">
        <v>4131</v>
      </c>
      <c r="D2311" s="75" t="s">
        <v>4366</v>
      </c>
      <c r="E2311" s="75" t="s">
        <v>2300</v>
      </c>
      <c r="F2311" s="75" t="s">
        <v>2301</v>
      </c>
      <c r="G2311" s="13">
        <v>1</v>
      </c>
    </row>
    <row r="2312" customHeight="1" spans="1:7">
      <c r="A2312" s="74">
        <v>9787558323867</v>
      </c>
      <c r="B2312" s="75" t="s">
        <v>4434</v>
      </c>
      <c r="C2312" s="75" t="s">
        <v>4131</v>
      </c>
      <c r="D2312" s="75" t="s">
        <v>4366</v>
      </c>
      <c r="E2312" s="75" t="s">
        <v>2300</v>
      </c>
      <c r="F2312" s="75" t="s">
        <v>2301</v>
      </c>
      <c r="G2312" s="13">
        <v>1</v>
      </c>
    </row>
    <row r="2313" customHeight="1" spans="1:7">
      <c r="A2313" s="74">
        <v>9787558323843</v>
      </c>
      <c r="B2313" s="75" t="s">
        <v>4435</v>
      </c>
      <c r="C2313" s="75" t="s">
        <v>4131</v>
      </c>
      <c r="D2313" s="75" t="s">
        <v>4366</v>
      </c>
      <c r="E2313" s="75" t="s">
        <v>2300</v>
      </c>
      <c r="F2313" s="75" t="s">
        <v>2301</v>
      </c>
      <c r="G2313" s="13">
        <v>1</v>
      </c>
    </row>
    <row r="2314" customHeight="1" spans="1:7">
      <c r="A2314" s="74">
        <v>9787558323850</v>
      </c>
      <c r="B2314" s="75" t="s">
        <v>4436</v>
      </c>
      <c r="C2314" s="75" t="s">
        <v>4131</v>
      </c>
      <c r="D2314" s="75" t="s">
        <v>4366</v>
      </c>
      <c r="E2314" s="75" t="s">
        <v>2300</v>
      </c>
      <c r="F2314" s="75" t="s">
        <v>2301</v>
      </c>
      <c r="G2314" s="13">
        <v>1</v>
      </c>
    </row>
    <row r="2315" customHeight="1" spans="1:7">
      <c r="A2315" s="74">
        <v>9787558331268</v>
      </c>
      <c r="B2315" s="75" t="s">
        <v>4437</v>
      </c>
      <c r="C2315" s="75" t="s">
        <v>4131</v>
      </c>
      <c r="D2315" s="75" t="s">
        <v>4366</v>
      </c>
      <c r="E2315" s="75" t="s">
        <v>2300</v>
      </c>
      <c r="F2315" s="75" t="s">
        <v>2301</v>
      </c>
      <c r="G2315" s="13">
        <v>2</v>
      </c>
    </row>
    <row r="2316" customHeight="1" spans="1:7">
      <c r="A2316" s="74">
        <v>9787558330810</v>
      </c>
      <c r="B2316" s="75" t="s">
        <v>4438</v>
      </c>
      <c r="C2316" s="75" t="s">
        <v>4131</v>
      </c>
      <c r="D2316" s="75" t="s">
        <v>4366</v>
      </c>
      <c r="E2316" s="75" t="s">
        <v>2300</v>
      </c>
      <c r="F2316" s="75" t="s">
        <v>2301</v>
      </c>
      <c r="G2316" s="13">
        <v>2</v>
      </c>
    </row>
    <row r="2317" customHeight="1" spans="1:7">
      <c r="A2317" s="74">
        <v>9787539134383</v>
      </c>
      <c r="B2317" s="75" t="s">
        <v>4439</v>
      </c>
      <c r="C2317" s="75" t="s">
        <v>4440</v>
      </c>
      <c r="D2317" s="75" t="s">
        <v>3956</v>
      </c>
      <c r="E2317" s="75" t="s">
        <v>2300</v>
      </c>
      <c r="F2317" s="75" t="s">
        <v>2301</v>
      </c>
      <c r="G2317" s="13">
        <v>2</v>
      </c>
    </row>
    <row r="2318" customHeight="1" spans="1:7">
      <c r="A2318" s="74">
        <v>9787558330827</v>
      </c>
      <c r="B2318" s="75" t="s">
        <v>4441</v>
      </c>
      <c r="C2318" s="75" t="s">
        <v>4131</v>
      </c>
      <c r="D2318" s="75" t="s">
        <v>4366</v>
      </c>
      <c r="E2318" s="75" t="s">
        <v>2300</v>
      </c>
      <c r="F2318" s="75" t="s">
        <v>2301</v>
      </c>
      <c r="G2318" s="13">
        <v>2</v>
      </c>
    </row>
    <row r="2319" customHeight="1" spans="1:7">
      <c r="A2319" s="74">
        <v>9787558324208</v>
      </c>
      <c r="B2319" s="75" t="s">
        <v>4442</v>
      </c>
      <c r="C2319" s="75" t="s">
        <v>4131</v>
      </c>
      <c r="D2319" s="75" t="s">
        <v>4366</v>
      </c>
      <c r="E2319" s="75" t="s">
        <v>2300</v>
      </c>
      <c r="F2319" s="75" t="s">
        <v>2408</v>
      </c>
      <c r="G2319" s="13">
        <v>1</v>
      </c>
    </row>
    <row r="2320" customHeight="1" spans="1:7">
      <c r="A2320" s="74">
        <v>9787558328992</v>
      </c>
      <c r="B2320" s="75" t="s">
        <v>4443</v>
      </c>
      <c r="C2320" s="75" t="s">
        <v>4131</v>
      </c>
      <c r="D2320" s="75" t="s">
        <v>4366</v>
      </c>
      <c r="E2320" s="75" t="s">
        <v>2300</v>
      </c>
      <c r="F2320" s="75" t="s">
        <v>2301</v>
      </c>
      <c r="G2320" s="13">
        <v>1</v>
      </c>
    </row>
    <row r="2321" customHeight="1" spans="1:7">
      <c r="A2321" s="74">
        <v>9787558322532</v>
      </c>
      <c r="B2321" s="75" t="s">
        <v>4444</v>
      </c>
      <c r="C2321" s="75" t="s">
        <v>4131</v>
      </c>
      <c r="D2321" s="75" t="s">
        <v>4366</v>
      </c>
      <c r="E2321" s="75" t="s">
        <v>2300</v>
      </c>
      <c r="F2321" s="75" t="s">
        <v>2351</v>
      </c>
      <c r="G2321" s="13">
        <v>2</v>
      </c>
    </row>
    <row r="2322" customHeight="1" spans="1:7">
      <c r="A2322" s="74">
        <v>9787558322129</v>
      </c>
      <c r="B2322" s="75" t="s">
        <v>4445</v>
      </c>
      <c r="C2322" s="75" t="s">
        <v>4131</v>
      </c>
      <c r="D2322" s="75" t="s">
        <v>4366</v>
      </c>
      <c r="E2322" s="75" t="s">
        <v>2300</v>
      </c>
      <c r="F2322" s="75" t="s">
        <v>2511</v>
      </c>
      <c r="G2322" s="13">
        <v>2</v>
      </c>
    </row>
    <row r="2323" customHeight="1" spans="1:7">
      <c r="A2323" s="74">
        <v>9787558326035</v>
      </c>
      <c r="B2323" s="75" t="s">
        <v>4446</v>
      </c>
      <c r="C2323" s="75" t="s">
        <v>4131</v>
      </c>
      <c r="D2323" s="75" t="s">
        <v>4366</v>
      </c>
      <c r="E2323" s="75" t="s">
        <v>2300</v>
      </c>
      <c r="F2323" s="75" t="s">
        <v>2301</v>
      </c>
      <c r="G2323" s="13">
        <v>1</v>
      </c>
    </row>
    <row r="2324" customHeight="1" spans="1:7">
      <c r="A2324" s="74">
        <v>9787558326028</v>
      </c>
      <c r="B2324" s="75" t="s">
        <v>4447</v>
      </c>
      <c r="C2324" s="75" t="s">
        <v>4131</v>
      </c>
      <c r="D2324" s="75" t="s">
        <v>4366</v>
      </c>
      <c r="E2324" s="75" t="s">
        <v>2300</v>
      </c>
      <c r="F2324" s="75" t="s">
        <v>2301</v>
      </c>
      <c r="G2324" s="13">
        <v>1</v>
      </c>
    </row>
    <row r="2325" customHeight="1" spans="1:7">
      <c r="A2325" s="74">
        <v>9787558326011</v>
      </c>
      <c r="B2325" s="75" t="s">
        <v>4448</v>
      </c>
      <c r="C2325" s="75" t="s">
        <v>4131</v>
      </c>
      <c r="D2325" s="75" t="s">
        <v>4366</v>
      </c>
      <c r="E2325" s="75" t="s">
        <v>2300</v>
      </c>
      <c r="F2325" s="75" t="s">
        <v>2301</v>
      </c>
      <c r="G2325" s="13">
        <v>1</v>
      </c>
    </row>
    <row r="2326" customHeight="1" spans="1:7">
      <c r="A2326" s="74">
        <v>9787558326004</v>
      </c>
      <c r="B2326" s="75" t="s">
        <v>4449</v>
      </c>
      <c r="C2326" s="75" t="s">
        <v>4131</v>
      </c>
      <c r="D2326" s="75" t="s">
        <v>4366</v>
      </c>
      <c r="E2326" s="75" t="s">
        <v>2300</v>
      </c>
      <c r="F2326" s="75" t="s">
        <v>2301</v>
      </c>
      <c r="G2326" s="13">
        <v>1</v>
      </c>
    </row>
    <row r="2327" customHeight="1" spans="1:7">
      <c r="A2327" s="74">
        <v>9787558324109</v>
      </c>
      <c r="B2327" s="75" t="s">
        <v>4450</v>
      </c>
      <c r="C2327" s="75" t="s">
        <v>4131</v>
      </c>
      <c r="D2327" s="75" t="s">
        <v>4366</v>
      </c>
      <c r="E2327" s="75" t="s">
        <v>2300</v>
      </c>
      <c r="F2327" s="75" t="s">
        <v>2408</v>
      </c>
      <c r="G2327" s="13">
        <v>1</v>
      </c>
    </row>
    <row r="2328" customHeight="1" spans="1:7">
      <c r="A2328" s="74">
        <v>9787558328053</v>
      </c>
      <c r="B2328" s="75" t="s">
        <v>4451</v>
      </c>
      <c r="C2328" s="75" t="s">
        <v>4131</v>
      </c>
      <c r="D2328" s="75" t="s">
        <v>4366</v>
      </c>
      <c r="E2328" s="75" t="s">
        <v>2300</v>
      </c>
      <c r="F2328" s="75" t="s">
        <v>2301</v>
      </c>
      <c r="G2328" s="13">
        <v>1</v>
      </c>
    </row>
    <row r="2329" customHeight="1" spans="1:7">
      <c r="A2329" s="74">
        <v>9787539139340</v>
      </c>
      <c r="B2329" s="75" t="s">
        <v>4452</v>
      </c>
      <c r="C2329" s="75" t="s">
        <v>4372</v>
      </c>
      <c r="D2329" s="75" t="s">
        <v>3956</v>
      </c>
      <c r="E2329" s="75" t="s">
        <v>2300</v>
      </c>
      <c r="F2329" s="75" t="s">
        <v>2301</v>
      </c>
      <c r="G2329" s="13">
        <v>2</v>
      </c>
    </row>
    <row r="2330" customHeight="1" spans="1:7">
      <c r="A2330" s="74">
        <v>9787558322754</v>
      </c>
      <c r="B2330" s="75" t="s">
        <v>4453</v>
      </c>
      <c r="C2330" s="75" t="s">
        <v>4131</v>
      </c>
      <c r="D2330" s="75" t="s">
        <v>4366</v>
      </c>
      <c r="E2330" s="75" t="s">
        <v>2300</v>
      </c>
      <c r="F2330" s="75" t="s">
        <v>2408</v>
      </c>
      <c r="G2330" s="13">
        <v>2</v>
      </c>
    </row>
    <row r="2331" customHeight="1" spans="1:7">
      <c r="A2331" s="74">
        <v>9787539139333</v>
      </c>
      <c r="B2331" s="75" t="s">
        <v>4454</v>
      </c>
      <c r="C2331" s="75" t="s">
        <v>4455</v>
      </c>
      <c r="D2331" s="75" t="s">
        <v>3956</v>
      </c>
      <c r="E2331" s="75" t="s">
        <v>2300</v>
      </c>
      <c r="F2331" s="75" t="s">
        <v>2301</v>
      </c>
      <c r="G2331" s="13">
        <v>2</v>
      </c>
    </row>
    <row r="2332" customHeight="1" spans="1:7">
      <c r="A2332" s="74">
        <v>9787558324314</v>
      </c>
      <c r="B2332" s="75" t="s">
        <v>4456</v>
      </c>
      <c r="C2332" s="75"/>
      <c r="D2332" s="75" t="s">
        <v>4366</v>
      </c>
      <c r="E2332" s="75" t="s">
        <v>2300</v>
      </c>
      <c r="F2332" s="75" t="s">
        <v>2408</v>
      </c>
      <c r="G2332" s="13">
        <v>1</v>
      </c>
    </row>
    <row r="2333" customHeight="1" spans="1:7">
      <c r="A2333" s="74">
        <v>9787539172088</v>
      </c>
      <c r="B2333" s="75" t="s">
        <v>4457</v>
      </c>
      <c r="C2333" s="75" t="s">
        <v>4458</v>
      </c>
      <c r="D2333" s="75" t="s">
        <v>3956</v>
      </c>
      <c r="E2333" s="75" t="s">
        <v>2300</v>
      </c>
      <c r="F2333" s="75" t="s">
        <v>2301</v>
      </c>
      <c r="G2333" s="13">
        <v>2</v>
      </c>
    </row>
    <row r="2334" customHeight="1" spans="1:7">
      <c r="A2334" s="74">
        <v>9787558328633</v>
      </c>
      <c r="B2334" s="75" t="s">
        <v>4459</v>
      </c>
      <c r="C2334" s="75" t="s">
        <v>4131</v>
      </c>
      <c r="D2334" s="75" t="s">
        <v>4366</v>
      </c>
      <c r="E2334" s="75" t="s">
        <v>2300</v>
      </c>
      <c r="F2334" s="75" t="s">
        <v>2408</v>
      </c>
      <c r="G2334" s="13">
        <v>1</v>
      </c>
    </row>
    <row r="2335" customHeight="1" spans="1:7">
      <c r="A2335" s="74">
        <v>9787539142524</v>
      </c>
      <c r="B2335" s="75" t="s">
        <v>4460</v>
      </c>
      <c r="C2335" s="75" t="s">
        <v>4461</v>
      </c>
      <c r="D2335" s="75" t="s">
        <v>3956</v>
      </c>
      <c r="E2335" s="75" t="s">
        <v>2300</v>
      </c>
      <c r="F2335" s="75" t="s">
        <v>2408</v>
      </c>
      <c r="G2335" s="13">
        <v>2</v>
      </c>
    </row>
    <row r="2336" customHeight="1" spans="1:7">
      <c r="A2336" s="74">
        <v>9787539197869</v>
      </c>
      <c r="B2336" s="75" t="s">
        <v>4462</v>
      </c>
      <c r="C2336" s="75" t="s">
        <v>4463</v>
      </c>
      <c r="D2336" s="75" t="s">
        <v>3956</v>
      </c>
      <c r="E2336" s="75" t="s">
        <v>2300</v>
      </c>
      <c r="F2336" s="75" t="s">
        <v>2301</v>
      </c>
      <c r="G2336" s="13">
        <v>2</v>
      </c>
    </row>
    <row r="2337" customHeight="1" spans="1:7">
      <c r="A2337" s="74">
        <v>9787558327414</v>
      </c>
      <c r="B2337" s="75" t="s">
        <v>4464</v>
      </c>
      <c r="C2337" s="75" t="s">
        <v>4131</v>
      </c>
      <c r="D2337" s="75" t="s">
        <v>4366</v>
      </c>
      <c r="E2337" s="75" t="s">
        <v>2300</v>
      </c>
      <c r="F2337" s="75" t="s">
        <v>2511</v>
      </c>
      <c r="G2337" s="13">
        <v>2</v>
      </c>
    </row>
    <row r="2338" customHeight="1" spans="1:7">
      <c r="A2338" s="74">
        <v>9787556841318</v>
      </c>
      <c r="B2338" s="75" t="s">
        <v>4465</v>
      </c>
      <c r="C2338" s="75" t="s">
        <v>4466</v>
      </c>
      <c r="D2338" s="75" t="s">
        <v>3956</v>
      </c>
      <c r="E2338" s="75" t="s">
        <v>2300</v>
      </c>
      <c r="F2338" s="75" t="s">
        <v>2301</v>
      </c>
      <c r="G2338" s="13">
        <v>2</v>
      </c>
    </row>
    <row r="2339" customHeight="1" spans="1:7">
      <c r="A2339" s="74">
        <v>9787539170770</v>
      </c>
      <c r="B2339" s="75" t="s">
        <v>4467</v>
      </c>
      <c r="C2339" s="75" t="s">
        <v>4468</v>
      </c>
      <c r="D2339" s="75" t="s">
        <v>3956</v>
      </c>
      <c r="E2339" s="75" t="s">
        <v>2300</v>
      </c>
      <c r="F2339" s="75" t="s">
        <v>2301</v>
      </c>
      <c r="G2339" s="13">
        <v>2</v>
      </c>
    </row>
    <row r="2340" customHeight="1" spans="1:7">
      <c r="A2340" s="74">
        <v>9787558324772</v>
      </c>
      <c r="B2340" s="75" t="s">
        <v>4469</v>
      </c>
      <c r="C2340" s="75" t="s">
        <v>4131</v>
      </c>
      <c r="D2340" s="75" t="s">
        <v>4366</v>
      </c>
      <c r="E2340" s="75" t="s">
        <v>2300</v>
      </c>
      <c r="F2340" s="75" t="s">
        <v>2351</v>
      </c>
      <c r="G2340" s="13">
        <v>2</v>
      </c>
    </row>
    <row r="2341" customHeight="1" spans="1:7">
      <c r="A2341" s="74">
        <v>9787558324765</v>
      </c>
      <c r="B2341" s="75" t="s">
        <v>4470</v>
      </c>
      <c r="C2341" s="75" t="s">
        <v>4131</v>
      </c>
      <c r="D2341" s="75" t="s">
        <v>4366</v>
      </c>
      <c r="E2341" s="75" t="s">
        <v>2300</v>
      </c>
      <c r="F2341" s="75" t="s">
        <v>2351</v>
      </c>
      <c r="G2341" s="13">
        <v>2</v>
      </c>
    </row>
    <row r="2342" customHeight="1" spans="1:7">
      <c r="A2342" s="74">
        <v>9787556841332</v>
      </c>
      <c r="B2342" s="75" t="s">
        <v>4471</v>
      </c>
      <c r="C2342" s="75" t="s">
        <v>4466</v>
      </c>
      <c r="D2342" s="75" t="s">
        <v>3956</v>
      </c>
      <c r="E2342" s="75" t="s">
        <v>2300</v>
      </c>
      <c r="F2342" s="75" t="s">
        <v>2301</v>
      </c>
      <c r="G2342" s="13">
        <v>2</v>
      </c>
    </row>
    <row r="2343" customHeight="1" spans="1:7">
      <c r="A2343" s="74">
        <v>9787556840977</v>
      </c>
      <c r="B2343" s="75" t="s">
        <v>4472</v>
      </c>
      <c r="C2343" s="75" t="s">
        <v>4473</v>
      </c>
      <c r="D2343" s="75" t="s">
        <v>3956</v>
      </c>
      <c r="E2343" s="75" t="s">
        <v>2300</v>
      </c>
      <c r="F2343" s="75" t="s">
        <v>2408</v>
      </c>
      <c r="G2343" s="13">
        <v>1</v>
      </c>
    </row>
    <row r="2344" customHeight="1" spans="1:7">
      <c r="A2344" s="74">
        <v>9787556857180</v>
      </c>
      <c r="B2344" s="75" t="s">
        <v>4474</v>
      </c>
      <c r="C2344" s="75" t="s">
        <v>4475</v>
      </c>
      <c r="D2344" s="75" t="s">
        <v>3956</v>
      </c>
      <c r="E2344" s="75" t="s">
        <v>2300</v>
      </c>
      <c r="F2344" s="75" t="s">
        <v>2511</v>
      </c>
      <c r="G2344" s="13">
        <v>1</v>
      </c>
    </row>
    <row r="2345" customHeight="1" spans="1:7">
      <c r="A2345" s="74">
        <v>9787539137469</v>
      </c>
      <c r="B2345" s="75" t="s">
        <v>4476</v>
      </c>
      <c r="C2345" s="75" t="s">
        <v>4477</v>
      </c>
      <c r="D2345" s="75" t="s">
        <v>3956</v>
      </c>
      <c r="E2345" s="75" t="s">
        <v>2300</v>
      </c>
      <c r="F2345" s="75" t="s">
        <v>2301</v>
      </c>
      <c r="G2345" s="13">
        <v>2</v>
      </c>
    </row>
    <row r="2346" customHeight="1" spans="1:7">
      <c r="A2346" s="74">
        <v>9787556800179</v>
      </c>
      <c r="B2346" s="75" t="s">
        <v>4478</v>
      </c>
      <c r="C2346" s="75" t="s">
        <v>4479</v>
      </c>
      <c r="D2346" s="75" t="s">
        <v>3956</v>
      </c>
      <c r="E2346" s="75" t="s">
        <v>2300</v>
      </c>
      <c r="F2346" s="75" t="s">
        <v>2301</v>
      </c>
      <c r="G2346" s="13">
        <v>2</v>
      </c>
    </row>
    <row r="2347" customHeight="1" spans="1:7">
      <c r="A2347" s="74">
        <v>9787556841325</v>
      </c>
      <c r="B2347" s="75" t="s">
        <v>4480</v>
      </c>
      <c r="C2347" s="75" t="s">
        <v>4466</v>
      </c>
      <c r="D2347" s="75" t="s">
        <v>3956</v>
      </c>
      <c r="E2347" s="75" t="s">
        <v>2300</v>
      </c>
      <c r="F2347" s="75" t="s">
        <v>2301</v>
      </c>
      <c r="G2347" s="13">
        <v>2</v>
      </c>
    </row>
    <row r="2348" customHeight="1" spans="1:7">
      <c r="A2348" s="74">
        <v>9787539144559</v>
      </c>
      <c r="B2348" s="75" t="s">
        <v>4481</v>
      </c>
      <c r="C2348" s="75" t="s">
        <v>4482</v>
      </c>
      <c r="D2348" s="75" t="s">
        <v>3956</v>
      </c>
      <c r="E2348" s="75" t="s">
        <v>2300</v>
      </c>
      <c r="F2348" s="75" t="s">
        <v>2511</v>
      </c>
      <c r="G2348" s="13">
        <v>2</v>
      </c>
    </row>
    <row r="2349" customHeight="1" spans="1:7">
      <c r="A2349" s="74">
        <v>9787539146799</v>
      </c>
      <c r="B2349" s="75" t="s">
        <v>4483</v>
      </c>
      <c r="C2349" s="75" t="s">
        <v>4484</v>
      </c>
      <c r="D2349" s="75" t="s">
        <v>3956</v>
      </c>
      <c r="E2349" s="75" t="s">
        <v>2300</v>
      </c>
      <c r="F2349" s="75" t="s">
        <v>2351</v>
      </c>
      <c r="G2349" s="13">
        <v>2</v>
      </c>
    </row>
    <row r="2350" customHeight="1" spans="1:7">
      <c r="A2350" s="74">
        <v>9787539146805</v>
      </c>
      <c r="B2350" s="75" t="s">
        <v>4485</v>
      </c>
      <c r="C2350" s="75" t="s">
        <v>4484</v>
      </c>
      <c r="D2350" s="75" t="s">
        <v>3956</v>
      </c>
      <c r="E2350" s="75" t="s">
        <v>2300</v>
      </c>
      <c r="F2350" s="75" t="s">
        <v>2351</v>
      </c>
      <c r="G2350" s="13">
        <v>2</v>
      </c>
    </row>
    <row r="2351" customHeight="1" spans="1:7">
      <c r="A2351" s="74">
        <v>9787539159980</v>
      </c>
      <c r="B2351" s="75" t="s">
        <v>4486</v>
      </c>
      <c r="C2351" s="75" t="s">
        <v>4390</v>
      </c>
      <c r="D2351" s="75" t="s">
        <v>3956</v>
      </c>
      <c r="E2351" s="75" t="s">
        <v>2300</v>
      </c>
      <c r="F2351" s="75" t="s">
        <v>2301</v>
      </c>
      <c r="G2351" s="13">
        <v>2</v>
      </c>
    </row>
    <row r="2352" customHeight="1" spans="1:7">
      <c r="A2352" s="74">
        <v>9787556800162</v>
      </c>
      <c r="B2352" s="75" t="s">
        <v>4487</v>
      </c>
      <c r="C2352" s="75" t="s">
        <v>4479</v>
      </c>
      <c r="D2352" s="75" t="s">
        <v>3956</v>
      </c>
      <c r="E2352" s="75" t="s">
        <v>2300</v>
      </c>
      <c r="F2352" s="75" t="s">
        <v>2301</v>
      </c>
      <c r="G2352" s="13">
        <v>2</v>
      </c>
    </row>
    <row r="2353" customHeight="1" spans="1:7">
      <c r="A2353" s="74">
        <v>9787539140636</v>
      </c>
      <c r="B2353" s="75" t="s">
        <v>4488</v>
      </c>
      <c r="C2353" s="75" t="s">
        <v>4489</v>
      </c>
      <c r="D2353" s="75" t="s">
        <v>3956</v>
      </c>
      <c r="E2353" s="75" t="s">
        <v>2300</v>
      </c>
      <c r="F2353" s="75" t="s">
        <v>2511</v>
      </c>
      <c r="G2353" s="13">
        <v>2</v>
      </c>
    </row>
    <row r="2354" customHeight="1" spans="1:7">
      <c r="A2354" s="74">
        <v>9787558327315</v>
      </c>
      <c r="B2354" s="75" t="s">
        <v>4490</v>
      </c>
      <c r="C2354" s="75" t="s">
        <v>4131</v>
      </c>
      <c r="D2354" s="75" t="s">
        <v>4366</v>
      </c>
      <c r="E2354" s="75" t="s">
        <v>2300</v>
      </c>
      <c r="F2354" s="75" t="s">
        <v>2351</v>
      </c>
      <c r="G2354" s="13">
        <v>2</v>
      </c>
    </row>
    <row r="2355" customHeight="1" spans="1:7">
      <c r="A2355" s="74">
        <v>9787558328350</v>
      </c>
      <c r="B2355" s="75" t="s">
        <v>4491</v>
      </c>
      <c r="C2355" s="75" t="s">
        <v>4131</v>
      </c>
      <c r="D2355" s="75" t="s">
        <v>4366</v>
      </c>
      <c r="E2355" s="75" t="s">
        <v>2300</v>
      </c>
      <c r="F2355" s="75" t="s">
        <v>2351</v>
      </c>
      <c r="G2355" s="13">
        <v>2</v>
      </c>
    </row>
    <row r="2356" customHeight="1" spans="1:7">
      <c r="A2356" s="74">
        <v>9787556813414</v>
      </c>
      <c r="B2356" s="75" t="s">
        <v>4492</v>
      </c>
      <c r="C2356" s="75" t="s">
        <v>4493</v>
      </c>
      <c r="D2356" s="75" t="s">
        <v>3956</v>
      </c>
      <c r="E2356" s="75" t="s">
        <v>2300</v>
      </c>
      <c r="F2356" s="75" t="s">
        <v>2301</v>
      </c>
      <c r="G2356" s="13">
        <v>2</v>
      </c>
    </row>
    <row r="2357" customHeight="1" spans="1:7">
      <c r="A2357" s="74">
        <v>9787556844142</v>
      </c>
      <c r="B2357" s="75" t="s">
        <v>4494</v>
      </c>
      <c r="C2357" s="75" t="s">
        <v>4495</v>
      </c>
      <c r="D2357" s="75" t="s">
        <v>3956</v>
      </c>
      <c r="E2357" s="75" t="s">
        <v>2300</v>
      </c>
      <c r="F2357" s="75" t="s">
        <v>2301</v>
      </c>
      <c r="G2357" s="13">
        <v>1</v>
      </c>
    </row>
    <row r="2358" customHeight="1" spans="1:7">
      <c r="A2358" s="74">
        <v>9787539162171</v>
      </c>
      <c r="B2358" s="75" t="s">
        <v>4496</v>
      </c>
      <c r="C2358" s="75" t="s">
        <v>4497</v>
      </c>
      <c r="D2358" s="75" t="s">
        <v>3956</v>
      </c>
      <c r="E2358" s="75" t="s">
        <v>2300</v>
      </c>
      <c r="F2358" s="75" t="s">
        <v>2405</v>
      </c>
      <c r="G2358" s="13">
        <v>2</v>
      </c>
    </row>
    <row r="2359" customHeight="1" spans="1:7">
      <c r="A2359" s="74">
        <v>9787539163444</v>
      </c>
      <c r="B2359" s="75" t="s">
        <v>4498</v>
      </c>
      <c r="C2359" s="75" t="s">
        <v>4499</v>
      </c>
      <c r="D2359" s="75" t="s">
        <v>3956</v>
      </c>
      <c r="E2359" s="75" t="s">
        <v>2300</v>
      </c>
      <c r="F2359" s="75" t="s">
        <v>2408</v>
      </c>
      <c r="G2359" s="13">
        <v>2</v>
      </c>
    </row>
    <row r="2360" customHeight="1" spans="1:7">
      <c r="A2360" s="74">
        <v>9787539138794</v>
      </c>
      <c r="B2360" s="75" t="s">
        <v>4500</v>
      </c>
      <c r="C2360" s="75" t="s">
        <v>4352</v>
      </c>
      <c r="D2360" s="75" t="s">
        <v>3956</v>
      </c>
      <c r="E2360" s="75" t="s">
        <v>2300</v>
      </c>
      <c r="F2360" s="75" t="s">
        <v>2408</v>
      </c>
      <c r="G2360" s="13">
        <v>2</v>
      </c>
    </row>
    <row r="2361" customHeight="1" spans="1:7">
      <c r="A2361" s="74">
        <v>9787539145457</v>
      </c>
      <c r="B2361" s="75" t="s">
        <v>4501</v>
      </c>
      <c r="C2361" s="75" t="s">
        <v>4502</v>
      </c>
      <c r="D2361" s="75" t="s">
        <v>3956</v>
      </c>
      <c r="E2361" s="75" t="s">
        <v>2300</v>
      </c>
      <c r="F2361" s="75" t="s">
        <v>2301</v>
      </c>
      <c r="G2361" s="13">
        <v>2</v>
      </c>
    </row>
    <row r="2362" customHeight="1" spans="1:7">
      <c r="A2362" s="74">
        <v>9787539181134</v>
      </c>
      <c r="B2362" s="75" t="s">
        <v>4503</v>
      </c>
      <c r="C2362" s="75" t="s">
        <v>4504</v>
      </c>
      <c r="D2362" s="75" t="s">
        <v>3956</v>
      </c>
      <c r="E2362" s="75" t="s">
        <v>2300</v>
      </c>
      <c r="F2362" s="75" t="s">
        <v>2408</v>
      </c>
      <c r="G2362" s="13">
        <v>2</v>
      </c>
    </row>
    <row r="2363" customHeight="1" spans="1:7">
      <c r="A2363" s="74">
        <v>9787556857685</v>
      </c>
      <c r="B2363" s="75" t="s">
        <v>4505</v>
      </c>
      <c r="C2363" s="75" t="s">
        <v>4374</v>
      </c>
      <c r="D2363" s="75" t="s">
        <v>3956</v>
      </c>
      <c r="E2363" s="75" t="s">
        <v>2300</v>
      </c>
      <c r="F2363" s="75" t="s">
        <v>2301</v>
      </c>
      <c r="G2363" s="13">
        <v>1</v>
      </c>
    </row>
    <row r="2364" customHeight="1" spans="1:7">
      <c r="A2364" s="74">
        <v>9787539197852</v>
      </c>
      <c r="B2364" s="75" t="s">
        <v>4506</v>
      </c>
      <c r="C2364" s="75" t="s">
        <v>4507</v>
      </c>
      <c r="D2364" s="75" t="s">
        <v>3956</v>
      </c>
      <c r="E2364" s="75" t="s">
        <v>2300</v>
      </c>
      <c r="F2364" s="75" t="s">
        <v>2405</v>
      </c>
      <c r="G2364" s="13">
        <v>1</v>
      </c>
    </row>
    <row r="2365" customHeight="1" spans="1:7">
      <c r="A2365" s="74">
        <v>9787539151595</v>
      </c>
      <c r="B2365" s="75" t="s">
        <v>4508</v>
      </c>
      <c r="C2365" s="75" t="s">
        <v>4440</v>
      </c>
      <c r="D2365" s="75" t="s">
        <v>3956</v>
      </c>
      <c r="E2365" s="75" t="s">
        <v>2300</v>
      </c>
      <c r="F2365" s="75" t="s">
        <v>2301</v>
      </c>
      <c r="G2365" s="13">
        <v>2</v>
      </c>
    </row>
    <row r="2366" customHeight="1" spans="1:7">
      <c r="A2366" s="74">
        <v>9787556857661</v>
      </c>
      <c r="B2366" s="75" t="s">
        <v>4509</v>
      </c>
      <c r="C2366" s="75" t="s">
        <v>4374</v>
      </c>
      <c r="D2366" s="75" t="s">
        <v>3956</v>
      </c>
      <c r="E2366" s="75" t="s">
        <v>2300</v>
      </c>
      <c r="F2366" s="75" t="s">
        <v>2301</v>
      </c>
      <c r="G2366" s="13">
        <v>1</v>
      </c>
    </row>
    <row r="2367" customHeight="1" spans="1:7">
      <c r="A2367" s="74">
        <v>9787556857678</v>
      </c>
      <c r="B2367" s="75" t="s">
        <v>4510</v>
      </c>
      <c r="C2367" s="75" t="s">
        <v>4374</v>
      </c>
      <c r="D2367" s="75" t="s">
        <v>3956</v>
      </c>
      <c r="E2367" s="75" t="s">
        <v>2300</v>
      </c>
      <c r="F2367" s="75" t="s">
        <v>2301</v>
      </c>
      <c r="G2367" s="13">
        <v>1</v>
      </c>
    </row>
    <row r="2368" customHeight="1" spans="1:7">
      <c r="A2368" s="74">
        <v>9787556840069</v>
      </c>
      <c r="B2368" s="75" t="s">
        <v>4511</v>
      </c>
      <c r="C2368" s="75" t="s">
        <v>4512</v>
      </c>
      <c r="D2368" s="75" t="s">
        <v>3956</v>
      </c>
      <c r="E2368" s="75" t="s">
        <v>2300</v>
      </c>
      <c r="F2368" s="75" t="s">
        <v>2301</v>
      </c>
      <c r="G2368" s="13">
        <v>1</v>
      </c>
    </row>
    <row r="2369" customHeight="1" spans="1:7">
      <c r="A2369" s="74">
        <v>9787539138800</v>
      </c>
      <c r="B2369" s="75" t="s">
        <v>4513</v>
      </c>
      <c r="C2369" s="75" t="s">
        <v>4352</v>
      </c>
      <c r="D2369" s="75" t="s">
        <v>3956</v>
      </c>
      <c r="E2369" s="75" t="s">
        <v>2300</v>
      </c>
      <c r="F2369" s="75" t="s">
        <v>2408</v>
      </c>
      <c r="G2369" s="13">
        <v>1</v>
      </c>
    </row>
    <row r="2370" customHeight="1" spans="1:7">
      <c r="A2370" s="74">
        <v>9787539138787</v>
      </c>
      <c r="B2370" s="75" t="s">
        <v>4514</v>
      </c>
      <c r="C2370" s="75" t="s">
        <v>4352</v>
      </c>
      <c r="D2370" s="75" t="s">
        <v>3956</v>
      </c>
      <c r="E2370" s="75" t="s">
        <v>2300</v>
      </c>
      <c r="F2370" s="75" t="s">
        <v>2408</v>
      </c>
      <c r="G2370" s="13">
        <v>1</v>
      </c>
    </row>
    <row r="2371" customHeight="1" spans="1:7">
      <c r="A2371" s="74">
        <v>9787539168067</v>
      </c>
      <c r="B2371" s="75" t="s">
        <v>4515</v>
      </c>
      <c r="C2371" s="75" t="s">
        <v>4361</v>
      </c>
      <c r="D2371" s="75" t="s">
        <v>3956</v>
      </c>
      <c r="E2371" s="75" t="s">
        <v>2300</v>
      </c>
      <c r="F2371" s="75" t="s">
        <v>2301</v>
      </c>
      <c r="G2371" s="13">
        <v>2</v>
      </c>
    </row>
    <row r="2372" customHeight="1" spans="1:7">
      <c r="A2372" s="74">
        <v>9787539163307</v>
      </c>
      <c r="B2372" s="75" t="s">
        <v>4516</v>
      </c>
      <c r="C2372" s="75" t="s">
        <v>4517</v>
      </c>
      <c r="D2372" s="75" t="s">
        <v>3956</v>
      </c>
      <c r="E2372" s="75" t="s">
        <v>2300</v>
      </c>
      <c r="F2372" s="75" t="s">
        <v>2301</v>
      </c>
      <c r="G2372" s="13">
        <v>1</v>
      </c>
    </row>
    <row r="2373" customHeight="1" spans="1:7">
      <c r="A2373" s="74">
        <v>9787556864546</v>
      </c>
      <c r="B2373" s="75" t="s">
        <v>4518</v>
      </c>
      <c r="C2373" s="75" t="s">
        <v>4519</v>
      </c>
      <c r="D2373" s="75" t="s">
        <v>3956</v>
      </c>
      <c r="E2373" s="75" t="s">
        <v>2300</v>
      </c>
      <c r="F2373" s="75" t="s">
        <v>2408</v>
      </c>
      <c r="G2373" s="13">
        <v>1</v>
      </c>
    </row>
    <row r="2374" customHeight="1" spans="1:7">
      <c r="A2374" s="74">
        <v>9787539152226</v>
      </c>
      <c r="B2374" s="75" t="s">
        <v>4520</v>
      </c>
      <c r="C2374" s="75" t="s">
        <v>4521</v>
      </c>
      <c r="D2374" s="75" t="s">
        <v>3956</v>
      </c>
      <c r="E2374" s="75" t="s">
        <v>2300</v>
      </c>
      <c r="F2374" s="75" t="s">
        <v>2301</v>
      </c>
      <c r="G2374" s="13">
        <v>2</v>
      </c>
    </row>
    <row r="2375" customHeight="1" spans="1:7">
      <c r="A2375" s="74">
        <v>9787539130484</v>
      </c>
      <c r="B2375" s="75" t="s">
        <v>4522</v>
      </c>
      <c r="C2375" s="75" t="s">
        <v>4523</v>
      </c>
      <c r="D2375" s="75" t="s">
        <v>3956</v>
      </c>
      <c r="E2375" s="75" t="s">
        <v>2300</v>
      </c>
      <c r="F2375" s="75" t="s">
        <v>2301</v>
      </c>
      <c r="G2375" s="13">
        <v>2</v>
      </c>
    </row>
    <row r="2376" customHeight="1" spans="1:7">
      <c r="A2376" s="74">
        <v>9787539138817</v>
      </c>
      <c r="B2376" s="75" t="s">
        <v>4524</v>
      </c>
      <c r="C2376" s="75" t="s">
        <v>4525</v>
      </c>
      <c r="D2376" s="75" t="s">
        <v>3956</v>
      </c>
      <c r="E2376" s="75" t="s">
        <v>2300</v>
      </c>
      <c r="F2376" s="75" t="s">
        <v>2301</v>
      </c>
      <c r="G2376" s="13">
        <v>2</v>
      </c>
    </row>
    <row r="2377" customHeight="1" spans="1:7">
      <c r="A2377" s="74">
        <v>9787539141428</v>
      </c>
      <c r="B2377" s="75" t="s">
        <v>4526</v>
      </c>
      <c r="C2377" s="75" t="s">
        <v>4527</v>
      </c>
      <c r="D2377" s="75" t="s">
        <v>3956</v>
      </c>
      <c r="E2377" s="75" t="s">
        <v>2300</v>
      </c>
      <c r="F2377" s="75" t="s">
        <v>2301</v>
      </c>
      <c r="G2377" s="13">
        <v>2</v>
      </c>
    </row>
    <row r="2378" customHeight="1" spans="1:7">
      <c r="A2378" s="74">
        <v>9787539140643</v>
      </c>
      <c r="B2378" s="75" t="s">
        <v>4528</v>
      </c>
      <c r="C2378" s="75" t="s">
        <v>4529</v>
      </c>
      <c r="D2378" s="75" t="s">
        <v>3956</v>
      </c>
      <c r="E2378" s="75" t="s">
        <v>2300</v>
      </c>
      <c r="F2378" s="75" t="s">
        <v>2301</v>
      </c>
      <c r="G2378" s="13">
        <v>2</v>
      </c>
    </row>
    <row r="2379" customHeight="1" spans="1:7">
      <c r="A2379" s="74">
        <v>9787539154251</v>
      </c>
      <c r="B2379" s="75" t="s">
        <v>4530</v>
      </c>
      <c r="C2379" s="75" t="s">
        <v>4531</v>
      </c>
      <c r="D2379" s="75" t="s">
        <v>3956</v>
      </c>
      <c r="E2379" s="75" t="s">
        <v>2300</v>
      </c>
      <c r="F2379" s="75" t="s">
        <v>2408</v>
      </c>
      <c r="G2379" s="13">
        <v>2</v>
      </c>
    </row>
    <row r="2380" customHeight="1" spans="1:7">
      <c r="A2380" s="74">
        <v>9787558327391</v>
      </c>
      <c r="B2380" s="75" t="s">
        <v>4532</v>
      </c>
      <c r="C2380" s="75" t="s">
        <v>4131</v>
      </c>
      <c r="D2380" s="75" t="s">
        <v>4366</v>
      </c>
      <c r="E2380" s="75" t="s">
        <v>2300</v>
      </c>
      <c r="F2380" s="75" t="s">
        <v>2301</v>
      </c>
      <c r="G2380" s="13">
        <v>2</v>
      </c>
    </row>
    <row r="2381" customHeight="1" spans="1:7">
      <c r="A2381" s="74">
        <v>9787558327117</v>
      </c>
      <c r="B2381" s="75" t="s">
        <v>4533</v>
      </c>
      <c r="C2381" s="75" t="s">
        <v>4131</v>
      </c>
      <c r="D2381" s="75" t="s">
        <v>4366</v>
      </c>
      <c r="E2381" s="75" t="s">
        <v>2300</v>
      </c>
      <c r="F2381" s="75" t="s">
        <v>2301</v>
      </c>
      <c r="G2381" s="13">
        <v>2</v>
      </c>
    </row>
    <row r="2382" customHeight="1" spans="1:7">
      <c r="A2382" s="74">
        <v>9787558323157</v>
      </c>
      <c r="B2382" s="75" t="s">
        <v>4534</v>
      </c>
      <c r="C2382" s="75" t="s">
        <v>4131</v>
      </c>
      <c r="D2382" s="75" t="s">
        <v>4366</v>
      </c>
      <c r="E2382" s="75" t="s">
        <v>2300</v>
      </c>
      <c r="F2382" s="75" t="s">
        <v>2301</v>
      </c>
      <c r="G2382" s="13">
        <v>2</v>
      </c>
    </row>
    <row r="2383" customHeight="1" spans="1:7">
      <c r="A2383" s="74">
        <v>9787558329371</v>
      </c>
      <c r="B2383" s="75" t="s">
        <v>4535</v>
      </c>
      <c r="C2383" s="75" t="s">
        <v>4131</v>
      </c>
      <c r="D2383" s="75" t="s">
        <v>4366</v>
      </c>
      <c r="E2383" s="75" t="s">
        <v>2300</v>
      </c>
      <c r="F2383" s="75" t="s">
        <v>2301</v>
      </c>
      <c r="G2383" s="13">
        <v>1</v>
      </c>
    </row>
    <row r="2384" customHeight="1" spans="1:7">
      <c r="A2384" s="74">
        <v>9787558326318</v>
      </c>
      <c r="B2384" s="75" t="s">
        <v>4536</v>
      </c>
      <c r="C2384" s="75" t="s">
        <v>4131</v>
      </c>
      <c r="D2384" s="75" t="s">
        <v>4366</v>
      </c>
      <c r="E2384" s="75" t="s">
        <v>2300</v>
      </c>
      <c r="F2384" s="75" t="s">
        <v>2408</v>
      </c>
      <c r="G2384" s="13">
        <v>1</v>
      </c>
    </row>
    <row r="2385" customHeight="1" spans="1:7">
      <c r="A2385" s="74">
        <v>9787558316272</v>
      </c>
      <c r="B2385" s="75" t="s">
        <v>4537</v>
      </c>
      <c r="C2385" s="75" t="s">
        <v>4131</v>
      </c>
      <c r="D2385" s="75" t="s">
        <v>4366</v>
      </c>
      <c r="E2385" s="75" t="s">
        <v>2300</v>
      </c>
      <c r="F2385" s="75" t="s">
        <v>2301</v>
      </c>
      <c r="G2385" s="13">
        <v>2</v>
      </c>
    </row>
    <row r="2386" customHeight="1" spans="1:7">
      <c r="A2386" s="74">
        <v>9787558323799</v>
      </c>
      <c r="B2386" s="75" t="s">
        <v>4538</v>
      </c>
      <c r="C2386" s="75" t="s">
        <v>4131</v>
      </c>
      <c r="D2386" s="75" t="s">
        <v>4366</v>
      </c>
      <c r="E2386" s="75" t="s">
        <v>2300</v>
      </c>
      <c r="F2386" s="75" t="s">
        <v>2351</v>
      </c>
      <c r="G2386" s="13">
        <v>2</v>
      </c>
    </row>
    <row r="2387" customHeight="1" spans="1:7">
      <c r="A2387" s="74">
        <v>9787558329593</v>
      </c>
      <c r="B2387" s="75" t="s">
        <v>4539</v>
      </c>
      <c r="C2387" s="75" t="s">
        <v>4131</v>
      </c>
      <c r="D2387" s="75" t="s">
        <v>4366</v>
      </c>
      <c r="E2387" s="75" t="s">
        <v>2300</v>
      </c>
      <c r="F2387" s="75" t="s">
        <v>2301</v>
      </c>
      <c r="G2387" s="13">
        <v>1</v>
      </c>
    </row>
    <row r="2388" customHeight="1" spans="1:7">
      <c r="A2388" s="74">
        <v>9787558322587</v>
      </c>
      <c r="B2388" s="75" t="s">
        <v>4540</v>
      </c>
      <c r="C2388" s="75" t="s">
        <v>4131</v>
      </c>
      <c r="D2388" s="75" t="s">
        <v>4366</v>
      </c>
      <c r="E2388" s="75" t="s">
        <v>2300</v>
      </c>
      <c r="F2388" s="75" t="s">
        <v>2301</v>
      </c>
      <c r="G2388" s="13">
        <v>1</v>
      </c>
    </row>
    <row r="2389" customHeight="1" spans="1:7">
      <c r="A2389" s="74">
        <v>9787558323768</v>
      </c>
      <c r="B2389" s="75" t="s">
        <v>4541</v>
      </c>
      <c r="C2389" s="75" t="s">
        <v>4131</v>
      </c>
      <c r="D2389" s="75" t="s">
        <v>4366</v>
      </c>
      <c r="E2389" s="75" t="s">
        <v>2300</v>
      </c>
      <c r="F2389" s="75" t="s">
        <v>2351</v>
      </c>
      <c r="G2389" s="13">
        <v>2</v>
      </c>
    </row>
    <row r="2390" customHeight="1" spans="1:7">
      <c r="A2390" s="74">
        <v>9787558323751</v>
      </c>
      <c r="B2390" s="75" t="s">
        <v>4542</v>
      </c>
      <c r="C2390" s="75" t="s">
        <v>4131</v>
      </c>
      <c r="D2390" s="75" t="s">
        <v>4366</v>
      </c>
      <c r="E2390" s="75" t="s">
        <v>2300</v>
      </c>
      <c r="F2390" s="75" t="s">
        <v>2351</v>
      </c>
      <c r="G2390" s="13">
        <v>2</v>
      </c>
    </row>
    <row r="2391" customHeight="1" spans="1:7">
      <c r="A2391" s="74">
        <v>9787558323775</v>
      </c>
      <c r="B2391" s="75" t="s">
        <v>4543</v>
      </c>
      <c r="C2391" s="75" t="s">
        <v>4131</v>
      </c>
      <c r="D2391" s="75" t="s">
        <v>4366</v>
      </c>
      <c r="E2391" s="75" t="s">
        <v>2300</v>
      </c>
      <c r="F2391" s="75" t="s">
        <v>2351</v>
      </c>
      <c r="G2391" s="13">
        <v>2</v>
      </c>
    </row>
    <row r="2392" customHeight="1" spans="1:7">
      <c r="A2392" s="74">
        <v>9787558326288</v>
      </c>
      <c r="B2392" s="75" t="s">
        <v>4544</v>
      </c>
      <c r="C2392" s="75" t="s">
        <v>4131</v>
      </c>
      <c r="D2392" s="75" t="s">
        <v>4366</v>
      </c>
      <c r="E2392" s="75" t="s">
        <v>2300</v>
      </c>
      <c r="F2392" s="75" t="s">
        <v>2408</v>
      </c>
      <c r="G2392" s="13">
        <v>1</v>
      </c>
    </row>
    <row r="2393" customHeight="1" spans="1:7">
      <c r="A2393" s="74">
        <v>9787558322334</v>
      </c>
      <c r="B2393" s="75" t="s">
        <v>4545</v>
      </c>
      <c r="C2393" s="75" t="s">
        <v>4131</v>
      </c>
      <c r="D2393" s="75" t="s">
        <v>4366</v>
      </c>
      <c r="E2393" s="75" t="s">
        <v>2300</v>
      </c>
      <c r="F2393" s="75" t="s">
        <v>2511</v>
      </c>
      <c r="G2393" s="13">
        <v>2</v>
      </c>
    </row>
    <row r="2394" customHeight="1" spans="1:7">
      <c r="A2394" s="74">
        <v>9787556859610</v>
      </c>
      <c r="B2394" s="75" t="s">
        <v>4546</v>
      </c>
      <c r="C2394" s="75" t="s">
        <v>4547</v>
      </c>
      <c r="D2394" s="75" t="s">
        <v>3956</v>
      </c>
      <c r="E2394" s="75" t="s">
        <v>2300</v>
      </c>
      <c r="F2394" s="75" t="s">
        <v>2301</v>
      </c>
      <c r="G2394" s="13">
        <v>1</v>
      </c>
    </row>
    <row r="2395" customHeight="1" spans="1:7">
      <c r="A2395" s="74">
        <v>9787558323164</v>
      </c>
      <c r="B2395" s="75" t="s">
        <v>4548</v>
      </c>
      <c r="C2395" s="75" t="s">
        <v>4131</v>
      </c>
      <c r="D2395" s="75" t="s">
        <v>4366</v>
      </c>
      <c r="E2395" s="75" t="s">
        <v>2300</v>
      </c>
      <c r="F2395" s="75" t="s">
        <v>2301</v>
      </c>
      <c r="G2395" s="13">
        <v>2</v>
      </c>
    </row>
    <row r="2396" customHeight="1" spans="1:7">
      <c r="A2396" s="74">
        <v>9787556857692</v>
      </c>
      <c r="B2396" s="75" t="s">
        <v>4549</v>
      </c>
      <c r="C2396" s="75" t="s">
        <v>4550</v>
      </c>
      <c r="D2396" s="75" t="s">
        <v>3956</v>
      </c>
      <c r="E2396" s="75" t="s">
        <v>2300</v>
      </c>
      <c r="F2396" s="75" t="s">
        <v>2301</v>
      </c>
      <c r="G2396" s="13">
        <v>1</v>
      </c>
    </row>
    <row r="2397" customHeight="1" spans="1:7">
      <c r="A2397" s="74">
        <v>9787539153308</v>
      </c>
      <c r="B2397" s="75" t="s">
        <v>4551</v>
      </c>
      <c r="C2397" s="75" t="s">
        <v>4552</v>
      </c>
      <c r="D2397" s="75" t="s">
        <v>3956</v>
      </c>
      <c r="E2397" s="75" t="s">
        <v>2300</v>
      </c>
      <c r="F2397" s="75" t="s">
        <v>2511</v>
      </c>
      <c r="G2397" s="13">
        <v>2</v>
      </c>
    </row>
    <row r="2398" customHeight="1" spans="1:7">
      <c r="A2398" s="74">
        <v>9787558323171</v>
      </c>
      <c r="B2398" s="75" t="s">
        <v>4133</v>
      </c>
      <c r="C2398" s="75" t="s">
        <v>4131</v>
      </c>
      <c r="D2398" s="75" t="s">
        <v>4366</v>
      </c>
      <c r="E2398" s="75" t="s">
        <v>2300</v>
      </c>
      <c r="F2398" s="75" t="s">
        <v>2301</v>
      </c>
      <c r="G2398" s="13">
        <v>1</v>
      </c>
    </row>
    <row r="2399" customHeight="1" spans="1:7">
      <c r="A2399" s="74">
        <v>9787556862764</v>
      </c>
      <c r="B2399" s="75" t="s">
        <v>4553</v>
      </c>
      <c r="C2399" s="75" t="s">
        <v>4554</v>
      </c>
      <c r="D2399" s="75" t="s">
        <v>3956</v>
      </c>
      <c r="E2399" s="75" t="s">
        <v>2300</v>
      </c>
      <c r="F2399" s="75" t="s">
        <v>2301</v>
      </c>
      <c r="G2399" s="13">
        <v>1</v>
      </c>
    </row>
    <row r="2400" customHeight="1" spans="1:7">
      <c r="A2400" s="74">
        <v>9787556815821</v>
      </c>
      <c r="B2400" s="75" t="s">
        <v>4555</v>
      </c>
      <c r="C2400" s="75" t="s">
        <v>4408</v>
      </c>
      <c r="D2400" s="75" t="s">
        <v>3956</v>
      </c>
      <c r="E2400" s="75" t="s">
        <v>2300</v>
      </c>
      <c r="F2400" s="75" t="s">
        <v>2301</v>
      </c>
      <c r="G2400" s="13">
        <v>2</v>
      </c>
    </row>
    <row r="2401" customHeight="1" spans="1:7">
      <c r="A2401" s="74">
        <v>9787558326325</v>
      </c>
      <c r="B2401" s="75" t="s">
        <v>4556</v>
      </c>
      <c r="C2401" s="75" t="s">
        <v>4131</v>
      </c>
      <c r="D2401" s="75" t="s">
        <v>4366</v>
      </c>
      <c r="E2401" s="75" t="s">
        <v>2300</v>
      </c>
      <c r="F2401" s="75" t="s">
        <v>2408</v>
      </c>
      <c r="G2401" s="13">
        <v>1</v>
      </c>
    </row>
    <row r="2402" customHeight="1" spans="1:7">
      <c r="A2402" s="74">
        <v>9787556841417</v>
      </c>
      <c r="B2402" s="75" t="s">
        <v>4557</v>
      </c>
      <c r="C2402" s="75" t="s">
        <v>4558</v>
      </c>
      <c r="D2402" s="75" t="s">
        <v>3956</v>
      </c>
      <c r="E2402" s="75" t="s">
        <v>2300</v>
      </c>
      <c r="F2402" s="75" t="s">
        <v>2301</v>
      </c>
      <c r="G2402" s="13">
        <v>1</v>
      </c>
    </row>
    <row r="2403" customHeight="1" spans="1:7">
      <c r="A2403" s="74">
        <v>9787539147635</v>
      </c>
      <c r="B2403" s="75" t="s">
        <v>4559</v>
      </c>
      <c r="C2403" s="75" t="s">
        <v>4560</v>
      </c>
      <c r="D2403" s="75" t="s">
        <v>3956</v>
      </c>
      <c r="E2403" s="75" t="s">
        <v>2300</v>
      </c>
      <c r="F2403" s="75" t="s">
        <v>2301</v>
      </c>
      <c r="G2403" s="13">
        <v>2</v>
      </c>
    </row>
    <row r="2404" customHeight="1" spans="1:7">
      <c r="A2404" s="74">
        <v>9787556852284</v>
      </c>
      <c r="B2404" s="75" t="s">
        <v>4561</v>
      </c>
      <c r="C2404" s="75" t="s">
        <v>4562</v>
      </c>
      <c r="D2404" s="75" t="s">
        <v>3956</v>
      </c>
      <c r="E2404" s="75" t="s">
        <v>2300</v>
      </c>
      <c r="F2404" s="75" t="s">
        <v>2301</v>
      </c>
      <c r="G2404" s="13">
        <v>1</v>
      </c>
    </row>
    <row r="2405" customHeight="1" spans="1:7">
      <c r="A2405" s="74">
        <v>9787556821181</v>
      </c>
      <c r="B2405" s="75" t="s">
        <v>4563</v>
      </c>
      <c r="C2405" s="75"/>
      <c r="D2405" s="75" t="s">
        <v>3956</v>
      </c>
      <c r="E2405" s="75" t="s">
        <v>2300</v>
      </c>
      <c r="F2405" s="75"/>
      <c r="G2405" s="13">
        <v>2</v>
      </c>
    </row>
    <row r="2406" customHeight="1" spans="1:7">
      <c r="A2406" s="74">
        <v>9787558329272</v>
      </c>
      <c r="B2406" s="75" t="s">
        <v>4564</v>
      </c>
      <c r="C2406" s="75" t="s">
        <v>4131</v>
      </c>
      <c r="D2406" s="75" t="s">
        <v>4366</v>
      </c>
      <c r="E2406" s="75" t="s">
        <v>2300</v>
      </c>
      <c r="F2406" s="75" t="s">
        <v>2301</v>
      </c>
      <c r="G2406" s="13">
        <v>2</v>
      </c>
    </row>
    <row r="2407" customHeight="1" spans="1:7">
      <c r="A2407" s="74">
        <v>9787539149646</v>
      </c>
      <c r="B2407" s="75" t="s">
        <v>4565</v>
      </c>
      <c r="C2407" s="75" t="s">
        <v>4357</v>
      </c>
      <c r="D2407" s="75" t="s">
        <v>3956</v>
      </c>
      <c r="E2407" s="75" t="s">
        <v>2300</v>
      </c>
      <c r="F2407" s="75" t="s">
        <v>2301</v>
      </c>
      <c r="G2407" s="13">
        <v>2</v>
      </c>
    </row>
    <row r="2408" customHeight="1" spans="1:7">
      <c r="A2408" s="74">
        <v>9787556821174</v>
      </c>
      <c r="B2408" s="75" t="s">
        <v>4566</v>
      </c>
      <c r="C2408" s="75"/>
      <c r="D2408" s="75" t="s">
        <v>3956</v>
      </c>
      <c r="E2408" s="75" t="s">
        <v>2300</v>
      </c>
      <c r="F2408" s="75"/>
      <c r="G2408" s="13">
        <v>2</v>
      </c>
    </row>
    <row r="2409" customHeight="1" spans="1:7">
      <c r="A2409" s="74">
        <v>9787558323782</v>
      </c>
      <c r="B2409" s="75" t="s">
        <v>4567</v>
      </c>
      <c r="C2409" s="75" t="s">
        <v>4131</v>
      </c>
      <c r="D2409" s="75" t="s">
        <v>4366</v>
      </c>
      <c r="E2409" s="75" t="s">
        <v>2300</v>
      </c>
      <c r="F2409" s="75" t="s">
        <v>2351</v>
      </c>
      <c r="G2409" s="13">
        <v>2</v>
      </c>
    </row>
    <row r="2410" customHeight="1" spans="1:7">
      <c r="A2410" s="74">
        <v>9787539147581</v>
      </c>
      <c r="B2410" s="75" t="s">
        <v>4568</v>
      </c>
      <c r="C2410" s="75" t="s">
        <v>4357</v>
      </c>
      <c r="D2410" s="75" t="s">
        <v>3956</v>
      </c>
      <c r="E2410" s="75" t="s">
        <v>2300</v>
      </c>
      <c r="F2410" s="75" t="s">
        <v>2408</v>
      </c>
      <c r="G2410" s="13">
        <v>2</v>
      </c>
    </row>
    <row r="2411" customHeight="1" spans="1:7">
      <c r="A2411" s="74">
        <v>9787558330544</v>
      </c>
      <c r="B2411" s="75" t="s">
        <v>4569</v>
      </c>
      <c r="C2411" s="75"/>
      <c r="D2411" s="75" t="s">
        <v>4366</v>
      </c>
      <c r="E2411" s="75" t="s">
        <v>2300</v>
      </c>
      <c r="F2411" s="75"/>
      <c r="G2411" s="13">
        <v>1</v>
      </c>
    </row>
    <row r="2412" customHeight="1" spans="1:7">
      <c r="A2412" s="74">
        <v>9787558330537</v>
      </c>
      <c r="B2412" s="75" t="s">
        <v>4570</v>
      </c>
      <c r="C2412" s="75"/>
      <c r="D2412" s="75" t="s">
        <v>4366</v>
      </c>
      <c r="E2412" s="75" t="s">
        <v>2300</v>
      </c>
      <c r="F2412" s="75"/>
      <c r="G2412" s="13">
        <v>1</v>
      </c>
    </row>
    <row r="2413" customHeight="1" spans="1:7">
      <c r="A2413" s="76">
        <v>9787556853748</v>
      </c>
      <c r="B2413" s="25" t="s">
        <v>4571</v>
      </c>
      <c r="C2413" s="75" t="s">
        <v>4572</v>
      </c>
      <c r="D2413" s="75" t="s">
        <v>3956</v>
      </c>
      <c r="E2413" s="75" t="s">
        <v>2300</v>
      </c>
      <c r="F2413" s="75" t="s">
        <v>2511</v>
      </c>
      <c r="G2413" s="13">
        <v>2</v>
      </c>
    </row>
    <row r="2414" customHeight="1" spans="1:7">
      <c r="A2414" s="76">
        <v>9787556853755</v>
      </c>
      <c r="B2414" s="25" t="s">
        <v>4573</v>
      </c>
      <c r="C2414" s="75" t="s">
        <v>4572</v>
      </c>
      <c r="D2414" s="75" t="s">
        <v>3956</v>
      </c>
      <c r="E2414" s="75" t="s">
        <v>2300</v>
      </c>
      <c r="F2414" s="75" t="s">
        <v>2301</v>
      </c>
      <c r="G2414" s="13">
        <v>1</v>
      </c>
    </row>
    <row r="2415" customHeight="1" spans="1:7">
      <c r="A2415" s="76">
        <v>9787539148946</v>
      </c>
      <c r="B2415" s="25" t="s">
        <v>4574</v>
      </c>
      <c r="C2415" s="75" t="s">
        <v>4575</v>
      </c>
      <c r="D2415" s="75" t="s">
        <v>3956</v>
      </c>
      <c r="E2415" s="75" t="s">
        <v>2300</v>
      </c>
      <c r="F2415" s="75" t="s">
        <v>2301</v>
      </c>
      <c r="G2415" s="13">
        <v>2</v>
      </c>
    </row>
    <row r="2416" customHeight="1" spans="1:7">
      <c r="A2416" s="76">
        <v>9787539180083</v>
      </c>
      <c r="B2416" s="25" t="s">
        <v>4576</v>
      </c>
      <c r="C2416" s="75" t="s">
        <v>4577</v>
      </c>
      <c r="D2416" s="75" t="s">
        <v>3956</v>
      </c>
      <c r="E2416" s="75" t="s">
        <v>2300</v>
      </c>
      <c r="F2416" s="75" t="s">
        <v>2511</v>
      </c>
      <c r="G2416" s="13">
        <v>2</v>
      </c>
    </row>
    <row r="2417" customHeight="1" spans="1:7">
      <c r="A2417" s="76">
        <v>9787556839834</v>
      </c>
      <c r="B2417" s="25" t="s">
        <v>4578</v>
      </c>
      <c r="C2417" s="75" t="s">
        <v>4579</v>
      </c>
      <c r="D2417" s="75" t="s">
        <v>3956</v>
      </c>
      <c r="E2417" s="75" t="s">
        <v>2300</v>
      </c>
      <c r="F2417" s="75" t="s">
        <v>2301</v>
      </c>
      <c r="G2417" s="13">
        <v>1</v>
      </c>
    </row>
    <row r="2418" customHeight="1" spans="1:7">
      <c r="A2418" s="76">
        <v>9787556853694</v>
      </c>
      <c r="B2418" s="25" t="s">
        <v>4580</v>
      </c>
      <c r="C2418" s="75" t="s">
        <v>4581</v>
      </c>
      <c r="D2418" s="75" t="s">
        <v>3956</v>
      </c>
      <c r="E2418" s="75" t="s">
        <v>2300</v>
      </c>
      <c r="F2418" s="75" t="s">
        <v>2301</v>
      </c>
      <c r="G2418" s="13">
        <v>1</v>
      </c>
    </row>
    <row r="2419" customHeight="1" spans="1:7">
      <c r="A2419" s="76">
        <v>9787556822645</v>
      </c>
      <c r="B2419" s="25" t="s">
        <v>4582</v>
      </c>
      <c r="C2419" s="75" t="s">
        <v>4583</v>
      </c>
      <c r="D2419" s="75" t="s">
        <v>3956</v>
      </c>
      <c r="E2419" s="75" t="s">
        <v>2300</v>
      </c>
      <c r="F2419" s="75" t="s">
        <v>2408</v>
      </c>
      <c r="G2419" s="13">
        <v>1</v>
      </c>
    </row>
    <row r="2420" customHeight="1" spans="1:7">
      <c r="A2420" s="76">
        <v>9787539181127</v>
      </c>
      <c r="B2420" s="25" t="s">
        <v>4584</v>
      </c>
      <c r="C2420" s="75" t="s">
        <v>4585</v>
      </c>
      <c r="D2420" s="75" t="s">
        <v>3956</v>
      </c>
      <c r="E2420" s="75" t="s">
        <v>2300</v>
      </c>
      <c r="F2420" s="75" t="s">
        <v>2408</v>
      </c>
      <c r="G2420" s="13">
        <v>2</v>
      </c>
    </row>
    <row r="2421" customHeight="1" spans="1:7">
      <c r="A2421" s="76">
        <v>9787558330766</v>
      </c>
      <c r="B2421" s="25" t="s">
        <v>4586</v>
      </c>
      <c r="C2421" s="75" t="s">
        <v>4131</v>
      </c>
      <c r="D2421" s="75" t="s">
        <v>4366</v>
      </c>
      <c r="E2421" s="75" t="s">
        <v>2300</v>
      </c>
      <c r="F2421" s="75" t="s">
        <v>2351</v>
      </c>
      <c r="G2421" s="13">
        <v>2</v>
      </c>
    </row>
    <row r="2422" customHeight="1" spans="1:7">
      <c r="A2422" s="74">
        <v>9787539145440</v>
      </c>
      <c r="B2422" s="75" t="s">
        <v>4587</v>
      </c>
      <c r="C2422" s="75" t="s">
        <v>4588</v>
      </c>
      <c r="D2422" s="75" t="s">
        <v>3956</v>
      </c>
      <c r="E2422" s="75" t="s">
        <v>2300</v>
      </c>
      <c r="F2422" s="75" t="s">
        <v>2408</v>
      </c>
      <c r="G2422" s="13">
        <v>2</v>
      </c>
    </row>
    <row r="2423" customHeight="1" spans="1:7">
      <c r="A2423" s="74">
        <v>9787539178608</v>
      </c>
      <c r="B2423" s="75" t="s">
        <v>4589</v>
      </c>
      <c r="C2423" s="75" t="s">
        <v>4590</v>
      </c>
      <c r="D2423" s="75" t="s">
        <v>3956</v>
      </c>
      <c r="E2423" s="75" t="s">
        <v>2300</v>
      </c>
      <c r="F2423" s="75" t="s">
        <v>2408</v>
      </c>
      <c r="G2423" s="13">
        <v>2</v>
      </c>
    </row>
    <row r="2424" customHeight="1" spans="1:7">
      <c r="A2424" s="74">
        <v>9787539160405</v>
      </c>
      <c r="B2424" s="75" t="s">
        <v>4591</v>
      </c>
      <c r="C2424" s="75" t="s">
        <v>4521</v>
      </c>
      <c r="D2424" s="75" t="s">
        <v>3956</v>
      </c>
      <c r="E2424" s="75" t="s">
        <v>2300</v>
      </c>
      <c r="F2424" s="75" t="s">
        <v>2301</v>
      </c>
      <c r="G2424" s="13">
        <v>2</v>
      </c>
    </row>
    <row r="2425" customHeight="1" spans="1:7">
      <c r="A2425" s="74">
        <v>9787556848591</v>
      </c>
      <c r="B2425" s="75" t="s">
        <v>4592</v>
      </c>
      <c r="C2425" s="75" t="s">
        <v>4466</v>
      </c>
      <c r="D2425" s="75" t="s">
        <v>3956</v>
      </c>
      <c r="E2425" s="75" t="s">
        <v>2300</v>
      </c>
      <c r="F2425" s="75" t="s">
        <v>2301</v>
      </c>
      <c r="G2425" s="13">
        <v>2</v>
      </c>
    </row>
    <row r="2426" customHeight="1" spans="1:7">
      <c r="A2426" s="74">
        <v>9787539169934</v>
      </c>
      <c r="B2426" s="75" t="s">
        <v>4593</v>
      </c>
      <c r="C2426" s="75" t="s">
        <v>4594</v>
      </c>
      <c r="D2426" s="75" t="s">
        <v>3956</v>
      </c>
      <c r="E2426" s="75" t="s">
        <v>2300</v>
      </c>
      <c r="F2426" s="75" t="s">
        <v>2405</v>
      </c>
      <c r="G2426" s="13">
        <v>2</v>
      </c>
    </row>
    <row r="2427" customHeight="1" spans="1:7">
      <c r="A2427" s="76">
        <v>9787539150352</v>
      </c>
      <c r="B2427" s="25" t="s">
        <v>4595</v>
      </c>
      <c r="C2427" s="75" t="s">
        <v>4575</v>
      </c>
      <c r="D2427" s="75" t="s">
        <v>3956</v>
      </c>
      <c r="E2427" s="75" t="s">
        <v>2300</v>
      </c>
      <c r="F2427" s="75" t="s">
        <v>2301</v>
      </c>
      <c r="G2427" s="13">
        <v>2</v>
      </c>
    </row>
    <row r="2428" customHeight="1" spans="1:7">
      <c r="A2428" s="76">
        <v>9787539173528</v>
      </c>
      <c r="B2428" s="25" t="s">
        <v>4596</v>
      </c>
      <c r="C2428" s="75" t="s">
        <v>4597</v>
      </c>
      <c r="D2428" s="75" t="s">
        <v>3956</v>
      </c>
      <c r="E2428" s="75" t="s">
        <v>2300</v>
      </c>
      <c r="F2428" s="75" t="s">
        <v>2301</v>
      </c>
      <c r="G2428" s="13">
        <v>2</v>
      </c>
    </row>
    <row r="2429" customHeight="1" spans="1:7">
      <c r="A2429" s="76">
        <v>9787539187488</v>
      </c>
      <c r="B2429" s="25" t="s">
        <v>4598</v>
      </c>
      <c r="C2429" s="75" t="s">
        <v>4599</v>
      </c>
      <c r="D2429" s="75" t="s">
        <v>3956</v>
      </c>
      <c r="E2429" s="75" t="s">
        <v>2300</v>
      </c>
      <c r="F2429" s="75" t="s">
        <v>2301</v>
      </c>
      <c r="G2429" s="13">
        <v>2</v>
      </c>
    </row>
    <row r="2430" customHeight="1" spans="1:7">
      <c r="A2430" s="76">
        <v>9787539192741</v>
      </c>
      <c r="B2430" s="25" t="s">
        <v>4600</v>
      </c>
      <c r="C2430" s="75" t="s">
        <v>4601</v>
      </c>
      <c r="D2430" s="75" t="s">
        <v>3956</v>
      </c>
      <c r="E2430" s="75" t="s">
        <v>2300</v>
      </c>
      <c r="F2430" s="75" t="s">
        <v>2301</v>
      </c>
      <c r="G2430" s="13">
        <v>2</v>
      </c>
    </row>
    <row r="2431" customHeight="1" spans="1:7">
      <c r="A2431" s="76">
        <v>9787539193724</v>
      </c>
      <c r="B2431" s="25" t="s">
        <v>4602</v>
      </c>
      <c r="C2431" s="75" t="s">
        <v>4603</v>
      </c>
      <c r="D2431" s="75" t="s">
        <v>3956</v>
      </c>
      <c r="E2431" s="75" t="s">
        <v>2300</v>
      </c>
      <c r="F2431" s="75" t="s">
        <v>2301</v>
      </c>
      <c r="G2431" s="13">
        <v>2</v>
      </c>
    </row>
    <row r="2432" customHeight="1" spans="1:7">
      <c r="A2432" s="76">
        <v>9787556843145</v>
      </c>
      <c r="B2432" s="25" t="s">
        <v>4604</v>
      </c>
      <c r="C2432" s="75" t="s">
        <v>4605</v>
      </c>
      <c r="D2432" s="75" t="s">
        <v>3956</v>
      </c>
      <c r="E2432" s="75" t="s">
        <v>2300</v>
      </c>
      <c r="F2432" s="75" t="s">
        <v>2408</v>
      </c>
      <c r="G2432" s="13">
        <v>1</v>
      </c>
    </row>
    <row r="2433" customHeight="1" spans="1:7">
      <c r="A2433" s="76">
        <v>9787539175263</v>
      </c>
      <c r="B2433" s="25" t="s">
        <v>4606</v>
      </c>
      <c r="C2433" s="75" t="s">
        <v>4607</v>
      </c>
      <c r="D2433" s="75" t="s">
        <v>3956</v>
      </c>
      <c r="E2433" s="75" t="s">
        <v>2300</v>
      </c>
      <c r="F2433" s="75" t="s">
        <v>2351</v>
      </c>
      <c r="G2433" s="13">
        <v>2</v>
      </c>
    </row>
    <row r="2434" customHeight="1" spans="1:7">
      <c r="A2434" s="76">
        <v>9787539197845</v>
      </c>
      <c r="B2434" s="25" t="s">
        <v>4608</v>
      </c>
      <c r="C2434" s="75" t="s">
        <v>4504</v>
      </c>
      <c r="D2434" s="75" t="s">
        <v>3956</v>
      </c>
      <c r="E2434" s="75" t="s">
        <v>2300</v>
      </c>
      <c r="F2434" s="75" t="s">
        <v>2405</v>
      </c>
      <c r="G2434" s="13">
        <v>1</v>
      </c>
    </row>
    <row r="2435" customHeight="1" spans="1:7">
      <c r="A2435" s="76">
        <v>9787556857173</v>
      </c>
      <c r="B2435" s="25" t="s">
        <v>4609</v>
      </c>
      <c r="C2435" s="75" t="s">
        <v>4610</v>
      </c>
      <c r="D2435" s="75" t="s">
        <v>3956</v>
      </c>
      <c r="E2435" s="75" t="s">
        <v>2300</v>
      </c>
      <c r="F2435" s="75" t="s">
        <v>2301</v>
      </c>
      <c r="G2435" s="13">
        <v>1</v>
      </c>
    </row>
    <row r="2436" customHeight="1" spans="1:7">
      <c r="A2436" s="76">
        <v>9787556847730</v>
      </c>
      <c r="B2436" s="25" t="s">
        <v>4611</v>
      </c>
      <c r="C2436" s="75" t="s">
        <v>4612</v>
      </c>
      <c r="D2436" s="75" t="s">
        <v>3956</v>
      </c>
      <c r="E2436" s="75" t="s">
        <v>2300</v>
      </c>
      <c r="F2436" s="75" t="s">
        <v>2301</v>
      </c>
      <c r="G2436" s="13">
        <v>1</v>
      </c>
    </row>
    <row r="2437" customHeight="1" spans="1:7">
      <c r="A2437" s="76">
        <v>9787556840083</v>
      </c>
      <c r="B2437" s="25" t="s">
        <v>4613</v>
      </c>
      <c r="C2437" s="75" t="s">
        <v>4614</v>
      </c>
      <c r="D2437" s="75" t="s">
        <v>3956</v>
      </c>
      <c r="E2437" s="75" t="s">
        <v>2300</v>
      </c>
      <c r="F2437" s="75" t="s">
        <v>2301</v>
      </c>
      <c r="G2437" s="13">
        <v>2</v>
      </c>
    </row>
    <row r="2438" customHeight="1" spans="1:7">
      <c r="A2438" s="76">
        <v>9787556851980</v>
      </c>
      <c r="B2438" s="25" t="s">
        <v>4615</v>
      </c>
      <c r="C2438" s="75" t="s">
        <v>4616</v>
      </c>
      <c r="D2438" s="75" t="s">
        <v>3956</v>
      </c>
      <c r="E2438" s="75" t="s">
        <v>2300</v>
      </c>
      <c r="F2438" s="75" t="s">
        <v>2301</v>
      </c>
      <c r="G2438" s="13">
        <v>1</v>
      </c>
    </row>
    <row r="2439" customHeight="1" spans="1:7">
      <c r="A2439" s="76">
        <v>9787556851003</v>
      </c>
      <c r="B2439" s="25" t="s">
        <v>4617</v>
      </c>
      <c r="C2439" s="75" t="s">
        <v>4618</v>
      </c>
      <c r="D2439" s="75" t="s">
        <v>3956</v>
      </c>
      <c r="E2439" s="75" t="s">
        <v>2300</v>
      </c>
      <c r="F2439" s="75" t="s">
        <v>2301</v>
      </c>
      <c r="G2439" s="13">
        <v>1</v>
      </c>
    </row>
    <row r="2440" customHeight="1" spans="1:7">
      <c r="A2440" s="76">
        <v>9787556843152</v>
      </c>
      <c r="B2440" s="25" t="s">
        <v>4619</v>
      </c>
      <c r="C2440" s="75" t="s">
        <v>4605</v>
      </c>
      <c r="D2440" s="75" t="s">
        <v>3956</v>
      </c>
      <c r="E2440" s="75" t="s">
        <v>2300</v>
      </c>
      <c r="F2440" s="75" t="s">
        <v>2301</v>
      </c>
      <c r="G2440" s="13">
        <v>1</v>
      </c>
    </row>
    <row r="2441" customHeight="1" spans="1:7">
      <c r="A2441" s="76">
        <v>9787556853762</v>
      </c>
      <c r="B2441" s="25" t="s">
        <v>4620</v>
      </c>
      <c r="C2441" s="75" t="s">
        <v>4572</v>
      </c>
      <c r="D2441" s="75" t="s">
        <v>3956</v>
      </c>
      <c r="E2441" s="75" t="s">
        <v>2300</v>
      </c>
      <c r="F2441" s="75" t="s">
        <v>2408</v>
      </c>
      <c r="G2441" s="13">
        <v>1</v>
      </c>
    </row>
    <row r="2442" customHeight="1" spans="1:7">
      <c r="A2442" s="76">
        <v>9787556838585</v>
      </c>
      <c r="B2442" s="25" t="s">
        <v>4621</v>
      </c>
      <c r="C2442" s="75" t="s">
        <v>4622</v>
      </c>
      <c r="D2442" s="75" t="s">
        <v>3956</v>
      </c>
      <c r="E2442" s="75" t="s">
        <v>2300</v>
      </c>
      <c r="F2442" s="75" t="s">
        <v>2405</v>
      </c>
      <c r="G2442" s="13">
        <v>1</v>
      </c>
    </row>
    <row r="2443" customHeight="1" spans="1:7">
      <c r="A2443" s="76">
        <v>9787556851393</v>
      </c>
      <c r="B2443" s="25" t="s">
        <v>4623</v>
      </c>
      <c r="C2443" s="75" t="s">
        <v>4624</v>
      </c>
      <c r="D2443" s="75" t="s">
        <v>3956</v>
      </c>
      <c r="E2443" s="75" t="s">
        <v>2300</v>
      </c>
      <c r="F2443" s="75" t="s">
        <v>2301</v>
      </c>
      <c r="G2443" s="13">
        <v>1</v>
      </c>
    </row>
    <row r="2444" customHeight="1" spans="1:7">
      <c r="A2444" s="76">
        <v>9787556850297</v>
      </c>
      <c r="B2444" s="25" t="s">
        <v>4625</v>
      </c>
      <c r="C2444" s="75" t="s">
        <v>4626</v>
      </c>
      <c r="D2444" s="75" t="s">
        <v>3956</v>
      </c>
      <c r="E2444" s="75" t="s">
        <v>2300</v>
      </c>
      <c r="F2444" s="75" t="s">
        <v>2301</v>
      </c>
      <c r="G2444" s="13">
        <v>2</v>
      </c>
    </row>
    <row r="2445" customHeight="1" spans="1:7">
      <c r="A2445" s="76">
        <v>9787556816828</v>
      </c>
      <c r="B2445" s="25" t="s">
        <v>4627</v>
      </c>
      <c r="C2445" s="75" t="s">
        <v>4628</v>
      </c>
      <c r="D2445" s="75" t="s">
        <v>3956</v>
      </c>
      <c r="E2445" s="75" t="s">
        <v>2300</v>
      </c>
      <c r="F2445" s="75" t="s">
        <v>2301</v>
      </c>
      <c r="G2445" s="13">
        <v>2</v>
      </c>
    </row>
    <row r="2446" customHeight="1" spans="1:7">
      <c r="A2446" s="76">
        <v>9787539176758</v>
      </c>
      <c r="B2446" s="25" t="s">
        <v>4629</v>
      </c>
      <c r="C2446" s="75" t="s">
        <v>4354</v>
      </c>
      <c r="D2446" s="75" t="s">
        <v>3956</v>
      </c>
      <c r="E2446" s="75" t="s">
        <v>2300</v>
      </c>
      <c r="F2446" s="75" t="s">
        <v>2301</v>
      </c>
      <c r="G2446" s="13">
        <v>2</v>
      </c>
    </row>
    <row r="2447" customHeight="1" spans="1:7">
      <c r="A2447" s="76">
        <v>9787556861439</v>
      </c>
      <c r="B2447" s="25" t="s">
        <v>4630</v>
      </c>
      <c r="C2447" s="75" t="s">
        <v>4631</v>
      </c>
      <c r="D2447" s="75" t="s">
        <v>3956</v>
      </c>
      <c r="E2447" s="75" t="s">
        <v>2300</v>
      </c>
      <c r="F2447" s="75" t="s">
        <v>2405</v>
      </c>
      <c r="G2447" s="13">
        <v>1</v>
      </c>
    </row>
    <row r="2448" customHeight="1" spans="1:7">
      <c r="A2448" s="76">
        <v>9787539164694</v>
      </c>
      <c r="B2448" s="77" t="s">
        <v>4632</v>
      </c>
      <c r="C2448" s="75" t="s">
        <v>4633</v>
      </c>
      <c r="D2448" s="75" t="s">
        <v>3956</v>
      </c>
      <c r="E2448" s="75" t="s">
        <v>2300</v>
      </c>
      <c r="F2448" s="75" t="s">
        <v>2301</v>
      </c>
      <c r="G2448" s="13">
        <v>2</v>
      </c>
    </row>
    <row r="2449" customHeight="1" spans="1:7">
      <c r="A2449" s="76">
        <v>9787556855698</v>
      </c>
      <c r="B2449" s="77" t="s">
        <v>4634</v>
      </c>
      <c r="C2449" s="75" t="s">
        <v>4635</v>
      </c>
      <c r="D2449" s="75" t="s">
        <v>3956</v>
      </c>
      <c r="E2449" s="75" t="s">
        <v>2300</v>
      </c>
      <c r="F2449" s="75" t="s">
        <v>2408</v>
      </c>
      <c r="G2449" s="13">
        <v>2</v>
      </c>
    </row>
    <row r="2450" customHeight="1" spans="1:7">
      <c r="A2450" s="76">
        <v>9787556805310</v>
      </c>
      <c r="B2450" s="77" t="s">
        <v>4636</v>
      </c>
      <c r="C2450" s="75" t="s">
        <v>4637</v>
      </c>
      <c r="D2450" s="75" t="s">
        <v>3956</v>
      </c>
      <c r="E2450" s="75" t="s">
        <v>2300</v>
      </c>
      <c r="F2450" s="75" t="s">
        <v>2301</v>
      </c>
      <c r="G2450" s="13">
        <v>2</v>
      </c>
    </row>
    <row r="2451" customHeight="1" spans="1:7">
      <c r="A2451" s="76">
        <v>9787539192734</v>
      </c>
      <c r="B2451" s="77" t="s">
        <v>4638</v>
      </c>
      <c r="C2451" s="75" t="s">
        <v>4639</v>
      </c>
      <c r="D2451" s="75" t="s">
        <v>3956</v>
      </c>
      <c r="E2451" s="75" t="s">
        <v>2300</v>
      </c>
      <c r="F2451" s="75" t="s">
        <v>2301</v>
      </c>
      <c r="G2451" s="13">
        <v>2</v>
      </c>
    </row>
    <row r="2452" customHeight="1" spans="1:7">
      <c r="A2452" s="76">
        <v>9787556855667</v>
      </c>
      <c r="B2452" s="25" t="s">
        <v>4640</v>
      </c>
      <c r="C2452" s="25" t="s">
        <v>4641</v>
      </c>
      <c r="D2452" s="25" t="s">
        <v>3956</v>
      </c>
      <c r="E2452" s="75" t="s">
        <v>2300</v>
      </c>
      <c r="F2452" s="25" t="s">
        <v>2405</v>
      </c>
      <c r="G2452" s="13">
        <v>1</v>
      </c>
    </row>
    <row r="2453" customHeight="1" spans="1:7">
      <c r="A2453" s="76">
        <v>9787556853687</v>
      </c>
      <c r="B2453" s="25" t="s">
        <v>4642</v>
      </c>
      <c r="C2453" s="25" t="s">
        <v>4643</v>
      </c>
      <c r="D2453" s="25" t="s">
        <v>3956</v>
      </c>
      <c r="E2453" s="75" t="s">
        <v>2300</v>
      </c>
      <c r="F2453" s="25" t="s">
        <v>2408</v>
      </c>
      <c r="G2453" s="13">
        <v>1</v>
      </c>
    </row>
    <row r="2454" customHeight="1" spans="1:7">
      <c r="A2454" s="76">
        <v>9787556848553</v>
      </c>
      <c r="B2454" s="25" t="s">
        <v>4644</v>
      </c>
      <c r="C2454" s="25" t="s">
        <v>4645</v>
      </c>
      <c r="D2454" s="25" t="s">
        <v>3956</v>
      </c>
      <c r="E2454" s="75" t="s">
        <v>2300</v>
      </c>
      <c r="F2454" s="25" t="s">
        <v>2301</v>
      </c>
      <c r="G2454" s="13">
        <v>2</v>
      </c>
    </row>
    <row r="2455" customHeight="1" spans="1:7">
      <c r="A2455" s="76">
        <v>9787556840656</v>
      </c>
      <c r="B2455" s="25" t="s">
        <v>4646</v>
      </c>
      <c r="C2455" s="25" t="s">
        <v>4610</v>
      </c>
      <c r="D2455" s="25" t="s">
        <v>3956</v>
      </c>
      <c r="E2455" s="75" t="s">
        <v>2300</v>
      </c>
      <c r="F2455" s="25" t="s">
        <v>2301</v>
      </c>
      <c r="G2455" s="13">
        <v>1</v>
      </c>
    </row>
    <row r="2456" customHeight="1" spans="1:7">
      <c r="A2456" s="76">
        <v>9787556840076</v>
      </c>
      <c r="B2456" s="25" t="s">
        <v>4647</v>
      </c>
      <c r="C2456" s="25" t="s">
        <v>4614</v>
      </c>
      <c r="D2456" s="25" t="s">
        <v>3956</v>
      </c>
      <c r="E2456" s="75" t="s">
        <v>2300</v>
      </c>
      <c r="F2456" s="25" t="s">
        <v>2301</v>
      </c>
      <c r="G2456" s="13">
        <v>2</v>
      </c>
    </row>
    <row r="2457" customHeight="1" spans="1:7">
      <c r="A2457" s="76">
        <v>9787556817825</v>
      </c>
      <c r="B2457" s="25" t="s">
        <v>4648</v>
      </c>
      <c r="C2457" s="25" t="s">
        <v>4649</v>
      </c>
      <c r="D2457" s="25" t="s">
        <v>3956</v>
      </c>
      <c r="E2457" s="75" t="s">
        <v>2300</v>
      </c>
      <c r="F2457" s="25" t="s">
        <v>2405</v>
      </c>
      <c r="G2457" s="13">
        <v>2</v>
      </c>
    </row>
    <row r="2458" customHeight="1" spans="1:7">
      <c r="A2458" s="76">
        <v>9787539197883</v>
      </c>
      <c r="B2458" s="25" t="s">
        <v>4650</v>
      </c>
      <c r="C2458" s="25" t="s">
        <v>4651</v>
      </c>
      <c r="D2458" s="25" t="s">
        <v>3956</v>
      </c>
      <c r="E2458" s="75" t="s">
        <v>2300</v>
      </c>
      <c r="F2458" s="25" t="s">
        <v>2301</v>
      </c>
      <c r="G2458" s="13">
        <v>2</v>
      </c>
    </row>
    <row r="2459" customHeight="1" spans="1:7">
      <c r="A2459" s="74">
        <v>9787539197876</v>
      </c>
      <c r="B2459" s="75" t="s">
        <v>4652</v>
      </c>
      <c r="C2459" s="75" t="s">
        <v>4637</v>
      </c>
      <c r="D2459" s="75" t="s">
        <v>3956</v>
      </c>
      <c r="E2459" s="75" t="s">
        <v>2300</v>
      </c>
      <c r="F2459" s="75" t="s">
        <v>2301</v>
      </c>
      <c r="G2459" s="13">
        <v>2</v>
      </c>
    </row>
    <row r="2460" customHeight="1" spans="1:7">
      <c r="A2460" s="76">
        <v>9787539140650</v>
      </c>
      <c r="B2460" s="25" t="s">
        <v>4653</v>
      </c>
      <c r="C2460" s="25" t="s">
        <v>4521</v>
      </c>
      <c r="D2460" s="25" t="s">
        <v>3956</v>
      </c>
      <c r="E2460" s="75" t="s">
        <v>2300</v>
      </c>
      <c r="F2460" s="25" t="s">
        <v>2408</v>
      </c>
      <c r="G2460" s="13">
        <v>2</v>
      </c>
    </row>
    <row r="2461" customHeight="1" spans="1:7">
      <c r="A2461" s="76">
        <v>9787556855674</v>
      </c>
      <c r="B2461" s="25" t="s">
        <v>4654</v>
      </c>
      <c r="C2461" s="25" t="s">
        <v>4631</v>
      </c>
      <c r="D2461" s="25" t="s">
        <v>3956</v>
      </c>
      <c r="E2461" s="75" t="s">
        <v>2300</v>
      </c>
      <c r="F2461" s="25" t="s">
        <v>2405</v>
      </c>
      <c r="G2461" s="13">
        <v>2</v>
      </c>
    </row>
    <row r="2462" customHeight="1" spans="1:7">
      <c r="A2462" s="76">
        <v>9787556815104</v>
      </c>
      <c r="B2462" s="25" t="s">
        <v>4655</v>
      </c>
      <c r="C2462" s="25" t="s">
        <v>4656</v>
      </c>
      <c r="D2462" s="25" t="s">
        <v>3956</v>
      </c>
      <c r="E2462" s="75" t="s">
        <v>2300</v>
      </c>
      <c r="F2462" s="25" t="s">
        <v>2301</v>
      </c>
      <c r="G2462" s="13">
        <v>2</v>
      </c>
    </row>
    <row r="2463" customHeight="1" spans="1:7">
      <c r="A2463" s="76">
        <v>9787558330230</v>
      </c>
      <c r="B2463" s="25" t="s">
        <v>4657</v>
      </c>
      <c r="C2463" s="25" t="s">
        <v>4131</v>
      </c>
      <c r="D2463" s="25" t="s">
        <v>4366</v>
      </c>
      <c r="E2463" s="75" t="s">
        <v>2300</v>
      </c>
      <c r="F2463" s="25" t="s">
        <v>2301</v>
      </c>
      <c r="G2463" s="13">
        <v>1</v>
      </c>
    </row>
    <row r="2464" customHeight="1" spans="1:7">
      <c r="A2464" s="76">
        <v>9787539184371</v>
      </c>
      <c r="B2464" s="25" t="s">
        <v>4658</v>
      </c>
      <c r="C2464" s="25" t="s">
        <v>4659</v>
      </c>
      <c r="D2464" s="25" t="s">
        <v>3956</v>
      </c>
      <c r="E2464" s="75" t="s">
        <v>2300</v>
      </c>
      <c r="F2464" s="25" t="s">
        <v>2301</v>
      </c>
      <c r="G2464" s="13">
        <v>2</v>
      </c>
    </row>
    <row r="2465" customHeight="1" spans="1:7">
      <c r="A2465" s="76">
        <v>9787539155104</v>
      </c>
      <c r="B2465" s="25" t="s">
        <v>4660</v>
      </c>
      <c r="C2465" s="75" t="s">
        <v>4661</v>
      </c>
      <c r="D2465" s="25" t="s">
        <v>3956</v>
      </c>
      <c r="E2465" s="75" t="s">
        <v>2300</v>
      </c>
      <c r="F2465" s="75" t="s">
        <v>2301</v>
      </c>
      <c r="G2465" s="13">
        <v>2</v>
      </c>
    </row>
    <row r="2466" customHeight="1" spans="1:7">
      <c r="A2466" s="76">
        <v>9787558300493</v>
      </c>
      <c r="B2466" s="25" t="s">
        <v>4662</v>
      </c>
      <c r="C2466" s="75" t="s">
        <v>4131</v>
      </c>
      <c r="D2466" s="25" t="s">
        <v>4366</v>
      </c>
      <c r="E2466" s="75" t="s">
        <v>2300</v>
      </c>
      <c r="F2466" s="75" t="s">
        <v>2511</v>
      </c>
      <c r="G2466" s="13">
        <v>2</v>
      </c>
    </row>
    <row r="2467" customHeight="1" spans="1:7">
      <c r="A2467" s="76">
        <v>9787539173313</v>
      </c>
      <c r="B2467" s="25" t="s">
        <v>4663</v>
      </c>
      <c r="C2467" s="75" t="s">
        <v>4664</v>
      </c>
      <c r="D2467" s="25" t="s">
        <v>3956</v>
      </c>
      <c r="E2467" s="75" t="s">
        <v>2300</v>
      </c>
      <c r="F2467" s="75" t="s">
        <v>2301</v>
      </c>
      <c r="G2467" s="13">
        <v>2</v>
      </c>
    </row>
    <row r="2468" customHeight="1" spans="1:7">
      <c r="A2468" s="76">
        <v>9787539169019</v>
      </c>
      <c r="B2468" s="25" t="s">
        <v>4665</v>
      </c>
      <c r="C2468" s="75" t="s">
        <v>4666</v>
      </c>
      <c r="D2468" s="25" t="s">
        <v>3956</v>
      </c>
      <c r="E2468" s="75" t="s">
        <v>2300</v>
      </c>
      <c r="F2468" s="75" t="s">
        <v>2301</v>
      </c>
      <c r="G2468" s="13">
        <v>2</v>
      </c>
    </row>
    <row r="2469" customHeight="1" spans="1:7">
      <c r="A2469" s="76">
        <v>9787539169026</v>
      </c>
      <c r="B2469" s="25" t="s">
        <v>4667</v>
      </c>
      <c r="C2469" s="75" t="s">
        <v>4666</v>
      </c>
      <c r="D2469" s="25" t="s">
        <v>3956</v>
      </c>
      <c r="E2469" s="75" t="s">
        <v>2300</v>
      </c>
      <c r="F2469" s="75" t="s">
        <v>2301</v>
      </c>
      <c r="G2469" s="13">
        <v>2</v>
      </c>
    </row>
    <row r="2470" customHeight="1" spans="1:7">
      <c r="A2470" s="76">
        <v>9787539169033</v>
      </c>
      <c r="B2470" s="25" t="s">
        <v>4668</v>
      </c>
      <c r="C2470" s="75" t="s">
        <v>4666</v>
      </c>
      <c r="D2470" s="25" t="s">
        <v>3956</v>
      </c>
      <c r="E2470" s="75" t="s">
        <v>2300</v>
      </c>
      <c r="F2470" s="75" t="s">
        <v>2301</v>
      </c>
      <c r="G2470" s="13">
        <v>2</v>
      </c>
    </row>
    <row r="2471" customHeight="1" spans="1:7">
      <c r="A2471" s="76">
        <v>9787539169040</v>
      </c>
      <c r="B2471" s="25" t="s">
        <v>4669</v>
      </c>
      <c r="C2471" s="75" t="s">
        <v>4666</v>
      </c>
      <c r="D2471" s="25" t="s">
        <v>3956</v>
      </c>
      <c r="E2471" s="75" t="s">
        <v>2300</v>
      </c>
      <c r="F2471" s="75" t="s">
        <v>2301</v>
      </c>
      <c r="G2471" s="13">
        <v>2</v>
      </c>
    </row>
    <row r="2472" customHeight="1" spans="1:7">
      <c r="A2472" s="76">
        <v>9787556839360</v>
      </c>
      <c r="B2472" s="25" t="s">
        <v>4670</v>
      </c>
      <c r="C2472" s="75" t="s">
        <v>4671</v>
      </c>
      <c r="D2472" s="25" t="s">
        <v>3956</v>
      </c>
      <c r="E2472" s="75" t="s">
        <v>2300</v>
      </c>
      <c r="F2472" s="75" t="s">
        <v>2408</v>
      </c>
      <c r="G2472" s="13">
        <v>2</v>
      </c>
    </row>
    <row r="2473" customHeight="1" spans="1:7">
      <c r="A2473" s="76">
        <v>9787558329807</v>
      </c>
      <c r="B2473" s="25" t="s">
        <v>4672</v>
      </c>
      <c r="C2473" s="75" t="s">
        <v>4131</v>
      </c>
      <c r="D2473" s="25" t="s">
        <v>4366</v>
      </c>
      <c r="E2473" s="75" t="s">
        <v>2300</v>
      </c>
      <c r="F2473" s="75" t="s">
        <v>2301</v>
      </c>
      <c r="G2473" s="13">
        <v>1</v>
      </c>
    </row>
    <row r="2474" customHeight="1" spans="1:7">
      <c r="A2474" s="76">
        <v>9787558329814</v>
      </c>
      <c r="B2474" s="25" t="s">
        <v>4673</v>
      </c>
      <c r="C2474" s="75" t="s">
        <v>4131</v>
      </c>
      <c r="D2474" s="25" t="s">
        <v>4366</v>
      </c>
      <c r="E2474" s="75" t="s">
        <v>2300</v>
      </c>
      <c r="F2474" s="75" t="s">
        <v>2301</v>
      </c>
      <c r="G2474" s="13">
        <v>1</v>
      </c>
    </row>
    <row r="2475" customHeight="1" spans="1:7">
      <c r="A2475" s="76">
        <v>9787556848775</v>
      </c>
      <c r="B2475" s="25" t="s">
        <v>4674</v>
      </c>
      <c r="C2475" s="75" t="s">
        <v>4675</v>
      </c>
      <c r="D2475" s="25" t="s">
        <v>3956</v>
      </c>
      <c r="E2475" s="75" t="s">
        <v>2300</v>
      </c>
      <c r="F2475" s="75" t="s">
        <v>2301</v>
      </c>
      <c r="G2475" s="13">
        <v>1</v>
      </c>
    </row>
    <row r="2476" customHeight="1" spans="1:7">
      <c r="A2476" s="78" t="s">
        <v>4676</v>
      </c>
      <c r="B2476" s="25" t="s">
        <v>4677</v>
      </c>
      <c r="C2476" s="75" t="s">
        <v>4678</v>
      </c>
      <c r="D2476" s="25" t="s">
        <v>3956</v>
      </c>
      <c r="E2476" s="75" t="s">
        <v>2300</v>
      </c>
      <c r="F2476" s="75" t="s">
        <v>2301</v>
      </c>
      <c r="G2476" s="13">
        <v>2</v>
      </c>
    </row>
    <row r="2477" customHeight="1" spans="1:7">
      <c r="A2477" s="76">
        <v>9787556860005</v>
      </c>
      <c r="B2477" s="25" t="s">
        <v>4679</v>
      </c>
      <c r="C2477" s="75" t="s">
        <v>4680</v>
      </c>
      <c r="D2477" s="25" t="s">
        <v>3956</v>
      </c>
      <c r="E2477" s="75" t="s">
        <v>2300</v>
      </c>
      <c r="F2477" s="75" t="s">
        <v>2301</v>
      </c>
      <c r="G2477" s="13">
        <v>2</v>
      </c>
    </row>
    <row r="2478" customHeight="1" spans="1:7">
      <c r="A2478" s="76">
        <v>9787556866595</v>
      </c>
      <c r="B2478" s="25" t="s">
        <v>4681</v>
      </c>
      <c r="C2478" s="75" t="s">
        <v>4682</v>
      </c>
      <c r="D2478" s="25" t="s">
        <v>3956</v>
      </c>
      <c r="E2478" s="75" t="s">
        <v>2300</v>
      </c>
      <c r="F2478" s="75" t="s">
        <v>2408</v>
      </c>
      <c r="G2478" s="13">
        <v>1</v>
      </c>
    </row>
    <row r="2479" customHeight="1" spans="1:7">
      <c r="A2479" s="76">
        <v>9787558330650</v>
      </c>
      <c r="B2479" s="25" t="s">
        <v>4683</v>
      </c>
      <c r="C2479" s="75" t="s">
        <v>4131</v>
      </c>
      <c r="D2479" s="25" t="s">
        <v>4366</v>
      </c>
      <c r="E2479" s="75" t="s">
        <v>2300</v>
      </c>
      <c r="F2479" s="75" t="s">
        <v>2511</v>
      </c>
      <c r="G2479" s="13">
        <v>2</v>
      </c>
    </row>
    <row r="2480" customHeight="1" spans="1:7">
      <c r="A2480" s="76">
        <v>9787556842278</v>
      </c>
      <c r="B2480" s="25" t="s">
        <v>4684</v>
      </c>
      <c r="C2480" s="75" t="s">
        <v>4685</v>
      </c>
      <c r="D2480" s="25" t="s">
        <v>3956</v>
      </c>
      <c r="E2480" s="75" t="s">
        <v>2300</v>
      </c>
      <c r="F2480" s="75" t="s">
        <v>2351</v>
      </c>
      <c r="G2480" s="13">
        <v>1</v>
      </c>
    </row>
    <row r="2481" customHeight="1" spans="1:7">
      <c r="A2481" s="76">
        <v>9787556842285</v>
      </c>
      <c r="B2481" s="25" t="s">
        <v>4686</v>
      </c>
      <c r="C2481" s="75" t="s">
        <v>4685</v>
      </c>
      <c r="D2481" s="25" t="s">
        <v>3956</v>
      </c>
      <c r="E2481" s="75" t="s">
        <v>2300</v>
      </c>
      <c r="F2481" s="75" t="s">
        <v>2351</v>
      </c>
      <c r="G2481" s="13">
        <v>1</v>
      </c>
    </row>
    <row r="2482" customHeight="1" spans="1:7">
      <c r="A2482" s="74">
        <v>9787556830350</v>
      </c>
      <c r="B2482" s="75" t="s">
        <v>2701</v>
      </c>
      <c r="C2482" s="75" t="s">
        <v>4687</v>
      </c>
      <c r="D2482" s="75" t="s">
        <v>3956</v>
      </c>
      <c r="E2482" s="75" t="s">
        <v>2300</v>
      </c>
      <c r="F2482" s="75" t="s">
        <v>2408</v>
      </c>
      <c r="G2482" s="13">
        <v>1</v>
      </c>
    </row>
    <row r="2483" customHeight="1" spans="1:7">
      <c r="A2483" s="74">
        <v>9787556833429</v>
      </c>
      <c r="B2483" s="75" t="s">
        <v>4688</v>
      </c>
      <c r="C2483" s="75" t="s">
        <v>4689</v>
      </c>
      <c r="D2483" s="75" t="s">
        <v>3956</v>
      </c>
      <c r="E2483" s="75" t="s">
        <v>2300</v>
      </c>
      <c r="F2483" s="75" t="s">
        <v>2408</v>
      </c>
      <c r="G2483" s="13">
        <v>1</v>
      </c>
    </row>
    <row r="2484" customHeight="1" spans="1:7">
      <c r="A2484" s="74">
        <v>9787556830039</v>
      </c>
      <c r="B2484" s="75" t="s">
        <v>4690</v>
      </c>
      <c r="C2484" s="75" t="s">
        <v>4691</v>
      </c>
      <c r="D2484" s="75" t="s">
        <v>3956</v>
      </c>
      <c r="E2484" s="75" t="s">
        <v>2300</v>
      </c>
      <c r="F2484" s="75" t="s">
        <v>2301</v>
      </c>
      <c r="G2484" s="13">
        <v>2</v>
      </c>
    </row>
    <row r="2485" customHeight="1" spans="1:7">
      <c r="A2485" s="74">
        <v>9787556857111</v>
      </c>
      <c r="B2485" s="75" t="s">
        <v>4692</v>
      </c>
      <c r="C2485" s="75" t="s">
        <v>4693</v>
      </c>
      <c r="D2485" s="75" t="s">
        <v>3956</v>
      </c>
      <c r="E2485" s="75" t="s">
        <v>2300</v>
      </c>
      <c r="F2485" s="75" t="s">
        <v>2408</v>
      </c>
      <c r="G2485" s="13">
        <v>1</v>
      </c>
    </row>
    <row r="2486" customHeight="1" spans="1:7">
      <c r="A2486" s="76">
        <v>9787556868261</v>
      </c>
      <c r="B2486" s="25" t="s">
        <v>4694</v>
      </c>
      <c r="C2486" s="75" t="s">
        <v>4695</v>
      </c>
      <c r="D2486" s="75" t="s">
        <v>3956</v>
      </c>
      <c r="E2486" s="75" t="s">
        <v>2300</v>
      </c>
      <c r="F2486" s="75" t="s">
        <v>2301</v>
      </c>
      <c r="G2486" s="13">
        <v>1</v>
      </c>
    </row>
    <row r="2487" customHeight="1" spans="1:7">
      <c r="A2487" s="76">
        <v>9787556868254</v>
      </c>
      <c r="B2487" s="25" t="s">
        <v>4696</v>
      </c>
      <c r="C2487" s="75" t="s">
        <v>4695</v>
      </c>
      <c r="D2487" s="75" t="s">
        <v>3956</v>
      </c>
      <c r="E2487" s="75" t="s">
        <v>2300</v>
      </c>
      <c r="F2487" s="75" t="s">
        <v>2301</v>
      </c>
      <c r="G2487" s="13">
        <v>1</v>
      </c>
    </row>
    <row r="2488" customHeight="1" spans="1:7">
      <c r="A2488" s="76">
        <v>9787556868278</v>
      </c>
      <c r="B2488" s="25" t="s">
        <v>4697</v>
      </c>
      <c r="C2488" s="75" t="s">
        <v>4698</v>
      </c>
      <c r="D2488" s="75" t="s">
        <v>3956</v>
      </c>
      <c r="E2488" s="75" t="s">
        <v>2300</v>
      </c>
      <c r="F2488" s="75" t="s">
        <v>2511</v>
      </c>
      <c r="G2488" s="13">
        <v>1</v>
      </c>
    </row>
    <row r="2489" customHeight="1" spans="1:7">
      <c r="A2489" s="76">
        <v>9787556868285</v>
      </c>
      <c r="B2489" s="25" t="s">
        <v>4699</v>
      </c>
      <c r="C2489" s="75" t="s">
        <v>4475</v>
      </c>
      <c r="D2489" s="75" t="s">
        <v>3956</v>
      </c>
      <c r="E2489" s="75" t="s">
        <v>2300</v>
      </c>
      <c r="F2489" s="75" t="s">
        <v>2408</v>
      </c>
      <c r="G2489" s="13">
        <v>1</v>
      </c>
    </row>
    <row r="2490" customHeight="1" spans="1:7">
      <c r="A2490" s="76">
        <v>9787556868292</v>
      </c>
      <c r="B2490" s="25" t="s">
        <v>4700</v>
      </c>
      <c r="C2490" s="75" t="s">
        <v>4475</v>
      </c>
      <c r="D2490" s="75" t="s">
        <v>3956</v>
      </c>
      <c r="E2490" s="75" t="s">
        <v>2300</v>
      </c>
      <c r="F2490" s="75" t="s">
        <v>2408</v>
      </c>
      <c r="G2490" s="13">
        <v>1</v>
      </c>
    </row>
    <row r="2491" customHeight="1" spans="1:7">
      <c r="A2491" s="76">
        <v>9787556866618</v>
      </c>
      <c r="B2491" s="25" t="s">
        <v>4701</v>
      </c>
      <c r="C2491" s="75" t="s">
        <v>4702</v>
      </c>
      <c r="D2491" s="75" t="s">
        <v>3956</v>
      </c>
      <c r="E2491" s="75" t="s">
        <v>2300</v>
      </c>
      <c r="F2491" s="75" t="s">
        <v>2351</v>
      </c>
      <c r="G2491" s="13">
        <v>2</v>
      </c>
    </row>
    <row r="2492" customHeight="1" spans="1:7">
      <c r="A2492" s="76">
        <v>9787556866625</v>
      </c>
      <c r="B2492" s="25" t="s">
        <v>4703</v>
      </c>
      <c r="C2492" s="75" t="s">
        <v>4702</v>
      </c>
      <c r="D2492" s="75" t="s">
        <v>3956</v>
      </c>
      <c r="E2492" s="75" t="s">
        <v>2300</v>
      </c>
      <c r="F2492" s="75" t="s">
        <v>2351</v>
      </c>
      <c r="G2492" s="13">
        <v>2</v>
      </c>
    </row>
    <row r="2493" customHeight="1" spans="1:7">
      <c r="A2493" s="76">
        <v>9787556866649</v>
      </c>
      <c r="B2493" s="25" t="s">
        <v>4704</v>
      </c>
      <c r="C2493" s="75" t="s">
        <v>4702</v>
      </c>
      <c r="D2493" s="75" t="s">
        <v>3956</v>
      </c>
      <c r="E2493" s="75" t="s">
        <v>2300</v>
      </c>
      <c r="F2493" s="75" t="s">
        <v>2351</v>
      </c>
      <c r="G2493" s="13">
        <v>2</v>
      </c>
    </row>
    <row r="2494" customHeight="1" spans="1:7">
      <c r="A2494" s="76">
        <v>9787556866632</v>
      </c>
      <c r="B2494" s="25" t="s">
        <v>4705</v>
      </c>
      <c r="C2494" s="75" t="s">
        <v>4702</v>
      </c>
      <c r="D2494" s="75" t="s">
        <v>3956</v>
      </c>
      <c r="E2494" s="75" t="s">
        <v>2300</v>
      </c>
      <c r="F2494" s="75" t="s">
        <v>2351</v>
      </c>
      <c r="G2494" s="13">
        <v>2</v>
      </c>
    </row>
    <row r="2495" customHeight="1" spans="1:7">
      <c r="A2495" s="76">
        <v>9787558330940</v>
      </c>
      <c r="B2495" s="25" t="s">
        <v>4706</v>
      </c>
      <c r="C2495" s="75" t="s">
        <v>4131</v>
      </c>
      <c r="D2495" s="75" t="s">
        <v>4366</v>
      </c>
      <c r="E2495" s="75" t="s">
        <v>2300</v>
      </c>
      <c r="F2495" s="75" t="s">
        <v>2351</v>
      </c>
      <c r="G2495" s="13">
        <v>2</v>
      </c>
    </row>
    <row r="2496" customHeight="1" spans="1:7">
      <c r="A2496" s="76">
        <v>9787558330957</v>
      </c>
      <c r="B2496" s="25" t="s">
        <v>4707</v>
      </c>
      <c r="C2496" s="75" t="s">
        <v>4131</v>
      </c>
      <c r="D2496" s="75" t="s">
        <v>4366</v>
      </c>
      <c r="E2496" s="75" t="s">
        <v>2300</v>
      </c>
      <c r="F2496" s="75" t="s">
        <v>2351</v>
      </c>
      <c r="G2496" s="13">
        <v>2</v>
      </c>
    </row>
    <row r="2497" customHeight="1" spans="1:7">
      <c r="A2497" s="76">
        <v>9787558330933</v>
      </c>
      <c r="B2497" s="25" t="s">
        <v>4708</v>
      </c>
      <c r="C2497" s="75" t="s">
        <v>4131</v>
      </c>
      <c r="D2497" s="75" t="s">
        <v>4366</v>
      </c>
      <c r="E2497" s="75" t="s">
        <v>2300</v>
      </c>
      <c r="F2497" s="75" t="s">
        <v>2351</v>
      </c>
      <c r="G2497" s="13">
        <v>2</v>
      </c>
    </row>
    <row r="2498" customHeight="1" spans="1:7">
      <c r="A2498" s="76">
        <v>9787556817832</v>
      </c>
      <c r="B2498" s="25" t="s">
        <v>4709</v>
      </c>
      <c r="C2498" s="75" t="s">
        <v>4710</v>
      </c>
      <c r="D2498" s="75" t="s">
        <v>3956</v>
      </c>
      <c r="E2498" s="75" t="s">
        <v>2300</v>
      </c>
      <c r="F2498" s="75" t="s">
        <v>2405</v>
      </c>
      <c r="G2498" s="13">
        <v>2</v>
      </c>
    </row>
    <row r="2499" customHeight="1" spans="1:7">
      <c r="A2499" s="76">
        <v>9787556853724</v>
      </c>
      <c r="B2499" s="25" t="s">
        <v>4711</v>
      </c>
      <c r="C2499" s="75" t="s">
        <v>4712</v>
      </c>
      <c r="D2499" s="75" t="s">
        <v>3956</v>
      </c>
      <c r="E2499" s="75" t="s">
        <v>2300</v>
      </c>
      <c r="F2499" s="75" t="s">
        <v>2405</v>
      </c>
      <c r="G2499" s="13">
        <v>1</v>
      </c>
    </row>
    <row r="2500" customHeight="1" spans="1:7">
      <c r="A2500" s="76">
        <v>9787539180977</v>
      </c>
      <c r="B2500" s="25" t="s">
        <v>4713</v>
      </c>
      <c r="C2500" s="75" t="s">
        <v>4714</v>
      </c>
      <c r="D2500" s="75" t="s">
        <v>3956</v>
      </c>
      <c r="E2500" s="75" t="s">
        <v>2300</v>
      </c>
      <c r="F2500" s="75" t="s">
        <v>2301</v>
      </c>
      <c r="G2500" s="13">
        <v>1</v>
      </c>
    </row>
    <row r="2501" customHeight="1" spans="1:7">
      <c r="A2501" s="76">
        <v>9787556867264</v>
      </c>
      <c r="B2501" s="25" t="s">
        <v>4715</v>
      </c>
      <c r="C2501" s="75" t="s">
        <v>4716</v>
      </c>
      <c r="D2501" s="75" t="s">
        <v>3956</v>
      </c>
      <c r="E2501" s="75" t="s">
        <v>2300</v>
      </c>
      <c r="F2501" s="75" t="s">
        <v>2408</v>
      </c>
      <c r="G2501" s="13">
        <v>1</v>
      </c>
    </row>
    <row r="2502" customHeight="1" spans="1:7">
      <c r="A2502" s="76">
        <v>9787556846535</v>
      </c>
      <c r="B2502" s="25" t="s">
        <v>4717</v>
      </c>
      <c r="C2502" s="75" t="s">
        <v>4718</v>
      </c>
      <c r="D2502" s="75" t="s">
        <v>3956</v>
      </c>
      <c r="E2502" s="75" t="s">
        <v>2300</v>
      </c>
      <c r="F2502" s="75" t="s">
        <v>2408</v>
      </c>
      <c r="G2502" s="13">
        <v>1</v>
      </c>
    </row>
    <row r="2503" customHeight="1" spans="1:7">
      <c r="A2503" s="76">
        <v>9787556868872</v>
      </c>
      <c r="B2503" s="25" t="s">
        <v>4719</v>
      </c>
      <c r="C2503" s="75" t="s">
        <v>4720</v>
      </c>
      <c r="D2503" s="75" t="s">
        <v>3956</v>
      </c>
      <c r="E2503" s="75" t="s">
        <v>2300</v>
      </c>
      <c r="F2503" s="75" t="s">
        <v>2301</v>
      </c>
      <c r="G2503" s="13">
        <v>1</v>
      </c>
    </row>
    <row r="2504" customHeight="1" spans="1:7">
      <c r="A2504" s="76">
        <v>9787539184449</v>
      </c>
      <c r="B2504" s="25" t="s">
        <v>4721</v>
      </c>
      <c r="C2504" s="75" t="s">
        <v>4493</v>
      </c>
      <c r="D2504" s="75" t="s">
        <v>3956</v>
      </c>
      <c r="E2504" s="75" t="s">
        <v>2300</v>
      </c>
      <c r="F2504" s="75" t="s">
        <v>2511</v>
      </c>
      <c r="G2504" s="13">
        <v>2</v>
      </c>
    </row>
    <row r="2505" customHeight="1" spans="1:7">
      <c r="A2505" s="76">
        <v>9787539190358</v>
      </c>
      <c r="B2505" s="25" t="s">
        <v>4722</v>
      </c>
      <c r="C2505" s="75" t="s">
        <v>4493</v>
      </c>
      <c r="D2505" s="75" t="s">
        <v>3956</v>
      </c>
      <c r="E2505" s="75" t="s">
        <v>2300</v>
      </c>
      <c r="F2505" s="75" t="s">
        <v>2408</v>
      </c>
      <c r="G2505" s="13">
        <v>1</v>
      </c>
    </row>
    <row r="2506" customHeight="1" spans="1:7">
      <c r="A2506" s="76">
        <v>9787556866106</v>
      </c>
      <c r="B2506" s="25" t="s">
        <v>4723</v>
      </c>
      <c r="C2506" s="75" t="s">
        <v>4724</v>
      </c>
      <c r="D2506" s="75" t="s">
        <v>3956</v>
      </c>
      <c r="E2506" s="75" t="s">
        <v>2300</v>
      </c>
      <c r="F2506" s="75" t="s">
        <v>2301</v>
      </c>
      <c r="G2506" s="13">
        <v>1</v>
      </c>
    </row>
    <row r="2507" customHeight="1" spans="1:7">
      <c r="A2507" s="76">
        <v>9787556868117</v>
      </c>
      <c r="B2507" s="25" t="s">
        <v>4725</v>
      </c>
      <c r="C2507" s="75" t="s">
        <v>4726</v>
      </c>
      <c r="D2507" s="75" t="s">
        <v>3956</v>
      </c>
      <c r="E2507" s="75" t="s">
        <v>2300</v>
      </c>
      <c r="F2507" s="75" t="s">
        <v>2405</v>
      </c>
      <c r="G2507" s="13">
        <v>1</v>
      </c>
    </row>
    <row r="2508" customHeight="1" spans="1:7">
      <c r="A2508" s="76">
        <v>9787539198187</v>
      </c>
      <c r="B2508" s="25" t="s">
        <v>4727</v>
      </c>
      <c r="C2508" s="75" t="s">
        <v>4728</v>
      </c>
      <c r="D2508" s="75" t="s">
        <v>3956</v>
      </c>
      <c r="E2508" s="75" t="s">
        <v>2300</v>
      </c>
      <c r="F2508" s="75" t="s">
        <v>2408</v>
      </c>
      <c r="G2508" s="13">
        <v>2</v>
      </c>
    </row>
    <row r="2509" customHeight="1" spans="1:7">
      <c r="A2509" s="76">
        <v>9787539198163</v>
      </c>
      <c r="B2509" s="77" t="s">
        <v>4729</v>
      </c>
      <c r="C2509" s="75"/>
      <c r="D2509" s="75" t="s">
        <v>3956</v>
      </c>
      <c r="E2509" s="75" t="s">
        <v>2300</v>
      </c>
      <c r="F2509" s="75" t="s">
        <v>2405</v>
      </c>
      <c r="G2509" s="13">
        <v>2</v>
      </c>
    </row>
    <row r="2510" customHeight="1" spans="1:7">
      <c r="A2510" s="76">
        <v>9787539180991</v>
      </c>
      <c r="B2510" s="77" t="s">
        <v>4730</v>
      </c>
      <c r="C2510" s="75" t="s">
        <v>4731</v>
      </c>
      <c r="D2510" s="75" t="s">
        <v>3956</v>
      </c>
      <c r="E2510" s="75" t="s">
        <v>2300</v>
      </c>
      <c r="F2510" s="75" t="s">
        <v>2408</v>
      </c>
      <c r="G2510" s="13">
        <v>2</v>
      </c>
    </row>
    <row r="2511" customHeight="1" spans="1:7">
      <c r="A2511" s="76">
        <v>9787556819805</v>
      </c>
      <c r="B2511" s="77" t="s">
        <v>4732</v>
      </c>
      <c r="C2511" s="75" t="s">
        <v>4605</v>
      </c>
      <c r="D2511" s="75" t="s">
        <v>3956</v>
      </c>
      <c r="E2511" s="75" t="s">
        <v>2300</v>
      </c>
      <c r="F2511" s="75" t="s">
        <v>2301</v>
      </c>
      <c r="G2511" s="13">
        <v>2</v>
      </c>
    </row>
    <row r="2512" customHeight="1" spans="1:7">
      <c r="A2512" s="76">
        <v>9787556829408</v>
      </c>
      <c r="B2512" s="77" t="s">
        <v>4733</v>
      </c>
      <c r="C2512" s="75"/>
      <c r="D2512" s="75" t="s">
        <v>3956</v>
      </c>
      <c r="E2512" s="75" t="s">
        <v>2300</v>
      </c>
      <c r="F2512" s="75" t="s">
        <v>2301</v>
      </c>
      <c r="G2512" s="13">
        <v>2</v>
      </c>
    </row>
    <row r="2513" customHeight="1" spans="1:7">
      <c r="A2513" s="76">
        <v>9787539190341</v>
      </c>
      <c r="B2513" s="77" t="s">
        <v>4734</v>
      </c>
      <c r="C2513" s="75" t="s">
        <v>4493</v>
      </c>
      <c r="D2513" s="75" t="s">
        <v>3956</v>
      </c>
      <c r="E2513" s="75" t="s">
        <v>2300</v>
      </c>
      <c r="F2513" s="75" t="s">
        <v>2408</v>
      </c>
      <c r="G2513" s="13">
        <v>1</v>
      </c>
    </row>
    <row r="2514" customHeight="1" spans="1:7">
      <c r="A2514" s="76">
        <v>9787556832675</v>
      </c>
      <c r="B2514" s="77" t="s">
        <v>4735</v>
      </c>
      <c r="C2514" s="75" t="s">
        <v>4736</v>
      </c>
      <c r="D2514" s="75" t="s">
        <v>3956</v>
      </c>
      <c r="E2514" s="75" t="s">
        <v>2300</v>
      </c>
      <c r="F2514" s="75" t="s">
        <v>2301</v>
      </c>
      <c r="G2514" s="13">
        <v>2</v>
      </c>
    </row>
    <row r="2515" customHeight="1" spans="1:7">
      <c r="A2515" s="76">
        <v>9787556818082</v>
      </c>
      <c r="B2515" s="77" t="s">
        <v>4737</v>
      </c>
      <c r="C2515" s="75" t="s">
        <v>4738</v>
      </c>
      <c r="D2515" s="75" t="s">
        <v>3956</v>
      </c>
      <c r="E2515" s="75" t="s">
        <v>2300</v>
      </c>
      <c r="F2515" s="75" t="s">
        <v>2301</v>
      </c>
      <c r="G2515" s="13">
        <v>2</v>
      </c>
    </row>
    <row r="2516" customHeight="1" spans="1:7">
      <c r="A2516" s="76">
        <v>9787558332654</v>
      </c>
      <c r="B2516" s="77" t="s">
        <v>4739</v>
      </c>
      <c r="C2516" s="75" t="s">
        <v>4131</v>
      </c>
      <c r="D2516" s="75" t="s">
        <v>4366</v>
      </c>
      <c r="E2516" s="75" t="s">
        <v>2300</v>
      </c>
      <c r="F2516" s="75" t="s">
        <v>2351</v>
      </c>
      <c r="G2516" s="13">
        <v>2</v>
      </c>
    </row>
    <row r="2517" customHeight="1" spans="1:7">
      <c r="A2517" s="76">
        <v>9787558332678</v>
      </c>
      <c r="B2517" s="77" t="s">
        <v>4740</v>
      </c>
      <c r="C2517" s="75" t="s">
        <v>4131</v>
      </c>
      <c r="D2517" s="75" t="s">
        <v>4366</v>
      </c>
      <c r="E2517" s="75" t="s">
        <v>2300</v>
      </c>
      <c r="F2517" s="75" t="s">
        <v>2351</v>
      </c>
      <c r="G2517" s="13">
        <v>2</v>
      </c>
    </row>
    <row r="2518" customHeight="1" spans="1:7">
      <c r="A2518" s="76">
        <v>9787558332746</v>
      </c>
      <c r="B2518" s="77" t="s">
        <v>4741</v>
      </c>
      <c r="C2518" s="75" t="s">
        <v>4131</v>
      </c>
      <c r="D2518" s="75" t="s">
        <v>4366</v>
      </c>
      <c r="E2518" s="75" t="s">
        <v>2300</v>
      </c>
      <c r="F2518" s="75" t="s">
        <v>2351</v>
      </c>
      <c r="G2518" s="13">
        <v>2</v>
      </c>
    </row>
    <row r="2519" customHeight="1" spans="1:7">
      <c r="A2519" s="76">
        <v>9787558332661</v>
      </c>
      <c r="B2519" s="77" t="s">
        <v>4742</v>
      </c>
      <c r="C2519" s="75" t="s">
        <v>4131</v>
      </c>
      <c r="D2519" s="75" t="s">
        <v>4366</v>
      </c>
      <c r="E2519" s="75" t="s">
        <v>2300</v>
      </c>
      <c r="F2519" s="75" t="s">
        <v>2351</v>
      </c>
      <c r="G2519" s="13">
        <v>2</v>
      </c>
    </row>
    <row r="2520" customHeight="1" spans="1:7">
      <c r="A2520" s="76">
        <v>9787556832637</v>
      </c>
      <c r="B2520" s="77" t="s">
        <v>4743</v>
      </c>
      <c r="C2520" s="75"/>
      <c r="D2520" s="75" t="s">
        <v>3956</v>
      </c>
      <c r="E2520" s="75" t="s">
        <v>2300</v>
      </c>
      <c r="F2520" s="75" t="s">
        <v>2511</v>
      </c>
      <c r="G2520" s="13">
        <v>2</v>
      </c>
    </row>
    <row r="2521" customHeight="1" spans="1:7">
      <c r="A2521" s="76">
        <v>9787539180984</v>
      </c>
      <c r="B2521" s="77" t="s">
        <v>4744</v>
      </c>
      <c r="C2521" s="75" t="s">
        <v>4731</v>
      </c>
      <c r="D2521" s="75" t="s">
        <v>3956</v>
      </c>
      <c r="E2521" s="75" t="s">
        <v>2300</v>
      </c>
      <c r="F2521" s="75" t="s">
        <v>2408</v>
      </c>
      <c r="G2521" s="13">
        <v>2</v>
      </c>
    </row>
    <row r="2522" customHeight="1" spans="1:7">
      <c r="A2522" s="76">
        <v>9787556830534</v>
      </c>
      <c r="B2522" s="77" t="s">
        <v>4745</v>
      </c>
      <c r="C2522" s="75"/>
      <c r="D2522" s="75" t="s">
        <v>3956</v>
      </c>
      <c r="E2522" s="75" t="s">
        <v>2300</v>
      </c>
      <c r="F2522" s="75" t="s">
        <v>2408</v>
      </c>
      <c r="G2522" s="13">
        <v>2</v>
      </c>
    </row>
    <row r="2523" customHeight="1" spans="1:7">
      <c r="A2523" s="76">
        <v>9787556834990</v>
      </c>
      <c r="B2523" s="77" t="s">
        <v>4746</v>
      </c>
      <c r="C2523" s="75" t="s">
        <v>4747</v>
      </c>
      <c r="D2523" s="75" t="s">
        <v>3956</v>
      </c>
      <c r="E2523" s="75" t="s">
        <v>2300</v>
      </c>
      <c r="F2523" s="75" t="s">
        <v>2408</v>
      </c>
      <c r="G2523" s="13">
        <v>1</v>
      </c>
    </row>
    <row r="2524" customHeight="1" spans="1:7">
      <c r="A2524" s="76">
        <v>9787556820016</v>
      </c>
      <c r="B2524" s="77" t="s">
        <v>4748</v>
      </c>
      <c r="C2524" s="75" t="s">
        <v>4572</v>
      </c>
      <c r="D2524" s="75" t="s">
        <v>3956</v>
      </c>
      <c r="E2524" s="75" t="s">
        <v>2300</v>
      </c>
      <c r="F2524" s="75" t="s">
        <v>2408</v>
      </c>
      <c r="G2524" s="13">
        <v>1</v>
      </c>
    </row>
    <row r="2525" customHeight="1" spans="1:7">
      <c r="A2525" s="76">
        <v>9787539184456</v>
      </c>
      <c r="B2525" s="25" t="s">
        <v>4749</v>
      </c>
      <c r="C2525" s="75" t="s">
        <v>4493</v>
      </c>
      <c r="D2525" s="75" t="s">
        <v>3956</v>
      </c>
      <c r="E2525" s="75" t="s">
        <v>2300</v>
      </c>
      <c r="F2525" s="75" t="s">
        <v>2301</v>
      </c>
      <c r="G2525" s="13">
        <v>2</v>
      </c>
    </row>
    <row r="2526" customHeight="1" spans="1:7">
      <c r="A2526" s="76">
        <v>9787556869060</v>
      </c>
      <c r="B2526" s="25" t="s">
        <v>4750</v>
      </c>
      <c r="C2526" s="75" t="s">
        <v>4751</v>
      </c>
      <c r="D2526" s="75" t="s">
        <v>3956</v>
      </c>
      <c r="E2526" s="75" t="s">
        <v>2300</v>
      </c>
      <c r="F2526" s="75" t="s">
        <v>2301</v>
      </c>
      <c r="G2526" s="13">
        <v>1</v>
      </c>
    </row>
    <row r="2527" customHeight="1" spans="1:7">
      <c r="A2527" s="76">
        <v>9787556813193</v>
      </c>
      <c r="B2527" s="25" t="s">
        <v>4752</v>
      </c>
      <c r="C2527" s="75" t="s">
        <v>4693</v>
      </c>
      <c r="D2527" s="75" t="s">
        <v>3956</v>
      </c>
      <c r="E2527" s="75" t="s">
        <v>2300</v>
      </c>
      <c r="F2527" s="75" t="s">
        <v>2408</v>
      </c>
      <c r="G2527" s="13">
        <v>1</v>
      </c>
    </row>
    <row r="2528" customHeight="1" spans="1:7">
      <c r="A2528" s="76">
        <v>9787556858545</v>
      </c>
      <c r="B2528" s="25" t="s">
        <v>4753</v>
      </c>
      <c r="C2528" s="75" t="s">
        <v>4754</v>
      </c>
      <c r="D2528" s="75" t="s">
        <v>3956</v>
      </c>
      <c r="E2528" s="75" t="s">
        <v>2300</v>
      </c>
      <c r="F2528" s="75" t="s">
        <v>2405</v>
      </c>
      <c r="G2528" s="13">
        <v>1</v>
      </c>
    </row>
    <row r="2529" customHeight="1" spans="1:7">
      <c r="A2529" s="76">
        <v>9787556872213</v>
      </c>
      <c r="B2529" s="25" t="s">
        <v>4755</v>
      </c>
      <c r="C2529" s="75" t="s">
        <v>4756</v>
      </c>
      <c r="D2529" s="75" t="s">
        <v>3956</v>
      </c>
      <c r="E2529" s="75" t="s">
        <v>2300</v>
      </c>
      <c r="F2529" s="75" t="s">
        <v>2408</v>
      </c>
      <c r="G2529" s="13">
        <v>1</v>
      </c>
    </row>
    <row r="2530" customHeight="1" spans="1:7">
      <c r="A2530" s="76">
        <v>9787556872251</v>
      </c>
      <c r="B2530" s="25" t="s">
        <v>4757</v>
      </c>
      <c r="C2530" s="75" t="s">
        <v>4758</v>
      </c>
      <c r="D2530" s="75" t="s">
        <v>3956</v>
      </c>
      <c r="E2530" s="75" t="s">
        <v>2300</v>
      </c>
      <c r="F2530" s="75" t="s">
        <v>2301</v>
      </c>
      <c r="G2530" s="13">
        <v>1</v>
      </c>
    </row>
    <row r="2531" customHeight="1" spans="1:7">
      <c r="A2531" s="76">
        <v>9787556867417</v>
      </c>
      <c r="B2531" s="25" t="s">
        <v>4759</v>
      </c>
      <c r="C2531" s="75" t="s">
        <v>4760</v>
      </c>
      <c r="D2531" s="75" t="s">
        <v>3956</v>
      </c>
      <c r="E2531" s="75" t="s">
        <v>2300</v>
      </c>
      <c r="F2531" s="75" t="s">
        <v>2511</v>
      </c>
      <c r="G2531" s="13">
        <v>2</v>
      </c>
    </row>
    <row r="2532" customHeight="1" spans="1:7">
      <c r="A2532" s="76">
        <v>9787556819362</v>
      </c>
      <c r="B2532" s="25" t="s">
        <v>4761</v>
      </c>
      <c r="C2532" s="75" t="s">
        <v>4762</v>
      </c>
      <c r="D2532" s="75" t="s">
        <v>3956</v>
      </c>
      <c r="E2532" s="75" t="s">
        <v>2300</v>
      </c>
      <c r="F2532" s="75" t="s">
        <v>2511</v>
      </c>
      <c r="G2532" s="13">
        <v>2</v>
      </c>
    </row>
    <row r="2533" customHeight="1" spans="1:7">
      <c r="A2533" s="76">
        <v>9787556840519</v>
      </c>
      <c r="B2533" s="25" t="s">
        <v>4763</v>
      </c>
      <c r="C2533" s="75" t="s">
        <v>4764</v>
      </c>
      <c r="D2533" s="75" t="s">
        <v>3956</v>
      </c>
      <c r="E2533" s="75" t="s">
        <v>2300</v>
      </c>
      <c r="F2533" s="75" t="s">
        <v>2351</v>
      </c>
      <c r="G2533" s="13">
        <v>1</v>
      </c>
    </row>
    <row r="2534" customHeight="1" spans="1:7">
      <c r="A2534" s="76">
        <v>9787539183916</v>
      </c>
      <c r="B2534" s="25" t="s">
        <v>4765</v>
      </c>
      <c r="C2534" s="75" t="s">
        <v>4766</v>
      </c>
      <c r="D2534" s="75" t="s">
        <v>3956</v>
      </c>
      <c r="E2534" s="75" t="s">
        <v>2300</v>
      </c>
      <c r="F2534" s="75" t="s">
        <v>2301</v>
      </c>
      <c r="G2534" s="13">
        <v>2</v>
      </c>
    </row>
    <row r="2535" customHeight="1" spans="1:7">
      <c r="A2535" s="76">
        <v>9787556855124</v>
      </c>
      <c r="B2535" s="25" t="s">
        <v>4767</v>
      </c>
      <c r="C2535" s="75" t="s">
        <v>4768</v>
      </c>
      <c r="D2535" s="75" t="s">
        <v>3956</v>
      </c>
      <c r="E2535" s="75" t="s">
        <v>2300</v>
      </c>
      <c r="F2535" s="75" t="s">
        <v>2301</v>
      </c>
      <c r="G2535" s="13">
        <v>1</v>
      </c>
    </row>
    <row r="2536" customHeight="1" spans="1:7">
      <c r="A2536" s="76">
        <v>9787556841394</v>
      </c>
      <c r="B2536" s="25" t="s">
        <v>4769</v>
      </c>
      <c r="C2536" s="75" t="s">
        <v>4770</v>
      </c>
      <c r="D2536" s="75" t="s">
        <v>3956</v>
      </c>
      <c r="E2536" s="75" t="s">
        <v>2300</v>
      </c>
      <c r="F2536" s="75" t="s">
        <v>2408</v>
      </c>
      <c r="G2536" s="13">
        <v>1</v>
      </c>
    </row>
    <row r="2537" customHeight="1" spans="1:7">
      <c r="A2537" s="76">
        <v>9787556830367</v>
      </c>
      <c r="B2537" s="25" t="s">
        <v>4771</v>
      </c>
      <c r="C2537" s="75" t="s">
        <v>4687</v>
      </c>
      <c r="D2537" s="75" t="s">
        <v>3956</v>
      </c>
      <c r="E2537" s="75" t="s">
        <v>2300</v>
      </c>
      <c r="F2537" s="75" t="s">
        <v>2408</v>
      </c>
      <c r="G2537" s="13">
        <v>1</v>
      </c>
    </row>
    <row r="2538" customHeight="1" spans="1:7">
      <c r="A2538" s="74">
        <v>9787556873043</v>
      </c>
      <c r="B2538" s="75" t="s">
        <v>4772</v>
      </c>
      <c r="C2538" s="75" t="s">
        <v>4773</v>
      </c>
      <c r="D2538" s="75" t="s">
        <v>3956</v>
      </c>
      <c r="E2538" s="75" t="s">
        <v>2300</v>
      </c>
      <c r="F2538" s="75" t="s">
        <v>2405</v>
      </c>
      <c r="G2538" s="13">
        <v>1</v>
      </c>
    </row>
    <row r="2539" customHeight="1" spans="1:7">
      <c r="A2539" s="76">
        <v>9787539180496</v>
      </c>
      <c r="B2539" s="25" t="s">
        <v>4774</v>
      </c>
      <c r="C2539" s="75" t="s">
        <v>4775</v>
      </c>
      <c r="D2539" s="75" t="s">
        <v>3956</v>
      </c>
      <c r="E2539" s="75" t="s">
        <v>2300</v>
      </c>
      <c r="F2539" s="75" t="s">
        <v>2511</v>
      </c>
      <c r="G2539" s="13">
        <v>2</v>
      </c>
    </row>
    <row r="2540" customHeight="1" spans="1:7">
      <c r="A2540" s="76">
        <v>9787556873036</v>
      </c>
      <c r="B2540" s="25" t="s">
        <v>4776</v>
      </c>
      <c r="C2540" s="75" t="s">
        <v>4720</v>
      </c>
      <c r="D2540" s="75" t="s">
        <v>3956</v>
      </c>
      <c r="E2540" s="75" t="s">
        <v>2300</v>
      </c>
      <c r="F2540" s="75" t="s">
        <v>2408</v>
      </c>
      <c r="G2540" s="13">
        <v>1</v>
      </c>
    </row>
    <row r="2541" customHeight="1" spans="1:7">
      <c r="A2541" s="76">
        <v>9787556873029</v>
      </c>
      <c r="B2541" s="25" t="s">
        <v>4777</v>
      </c>
      <c r="C2541" s="75" t="s">
        <v>4671</v>
      </c>
      <c r="D2541" s="75" t="s">
        <v>3956</v>
      </c>
      <c r="E2541" s="75" t="s">
        <v>2300</v>
      </c>
      <c r="F2541" s="75" t="s">
        <v>2301</v>
      </c>
      <c r="G2541" s="13">
        <v>1</v>
      </c>
    </row>
    <row r="2542" customHeight="1" spans="1:7">
      <c r="A2542" s="76">
        <v>9787558338847</v>
      </c>
      <c r="B2542" s="25" t="s">
        <v>4778</v>
      </c>
      <c r="C2542" s="75" t="s">
        <v>4779</v>
      </c>
      <c r="D2542" s="75" t="s">
        <v>4366</v>
      </c>
      <c r="E2542" s="75" t="s">
        <v>2300</v>
      </c>
      <c r="F2542" s="75" t="s">
        <v>2408</v>
      </c>
      <c r="G2542" s="13">
        <v>1</v>
      </c>
    </row>
    <row r="2543" customHeight="1" spans="1:7">
      <c r="A2543" s="76">
        <v>9787556867400</v>
      </c>
      <c r="B2543" s="25" t="s">
        <v>4780</v>
      </c>
      <c r="C2543" s="75" t="s">
        <v>4781</v>
      </c>
      <c r="D2543" s="75" t="s">
        <v>3956</v>
      </c>
      <c r="E2543" s="75" t="s">
        <v>2300</v>
      </c>
      <c r="F2543" s="75" t="s">
        <v>2301</v>
      </c>
      <c r="G2543" s="13">
        <v>1</v>
      </c>
    </row>
    <row r="2544" customHeight="1" spans="1:7">
      <c r="A2544" s="76">
        <v>9787539180137</v>
      </c>
      <c r="B2544" s="25" t="s">
        <v>4782</v>
      </c>
      <c r="C2544" s="75" t="s">
        <v>4080</v>
      </c>
      <c r="D2544" s="75" t="s">
        <v>3956</v>
      </c>
      <c r="E2544" s="75" t="s">
        <v>2300</v>
      </c>
      <c r="F2544" s="75" t="s">
        <v>2511</v>
      </c>
      <c r="G2544" s="13">
        <v>1</v>
      </c>
    </row>
    <row r="2545" customHeight="1" spans="1:7">
      <c r="A2545" s="76">
        <v>9787539186412</v>
      </c>
      <c r="B2545" s="25" t="s">
        <v>4783</v>
      </c>
      <c r="C2545" s="75" t="s">
        <v>4784</v>
      </c>
      <c r="D2545" s="75" t="s">
        <v>3956</v>
      </c>
      <c r="E2545" s="75" t="s">
        <v>2300</v>
      </c>
      <c r="F2545" s="75" t="s">
        <v>2405</v>
      </c>
      <c r="G2545" s="13">
        <v>1</v>
      </c>
    </row>
    <row r="2546" customHeight="1" spans="1:7">
      <c r="A2546" s="76">
        <v>9787556874446</v>
      </c>
      <c r="B2546" s="25" t="s">
        <v>4785</v>
      </c>
      <c r="C2546" s="75" t="s">
        <v>4786</v>
      </c>
      <c r="D2546" s="75" t="s">
        <v>3956</v>
      </c>
      <c r="E2546" s="75" t="s">
        <v>2300</v>
      </c>
      <c r="F2546" s="75" t="s">
        <v>2405</v>
      </c>
      <c r="G2546" s="13">
        <v>1</v>
      </c>
    </row>
    <row r="2547" customHeight="1" spans="1:7">
      <c r="A2547" s="76">
        <v>9787556874439</v>
      </c>
      <c r="B2547" s="25" t="s">
        <v>4787</v>
      </c>
      <c r="C2547" s="75" t="s">
        <v>4788</v>
      </c>
      <c r="D2547" s="75" t="s">
        <v>3956</v>
      </c>
      <c r="E2547" s="75" t="s">
        <v>2300</v>
      </c>
      <c r="F2547" s="75" t="s">
        <v>2301</v>
      </c>
      <c r="G2547" s="13">
        <v>1</v>
      </c>
    </row>
    <row r="2548" customHeight="1" spans="1:7">
      <c r="A2548" s="76">
        <v>9787539193496</v>
      </c>
      <c r="B2548" s="25" t="s">
        <v>4789</v>
      </c>
      <c r="C2548" s="75" t="s">
        <v>4790</v>
      </c>
      <c r="D2548" s="75" t="s">
        <v>3956</v>
      </c>
      <c r="E2548" s="75" t="s">
        <v>2300</v>
      </c>
      <c r="F2548" s="75" t="s">
        <v>2408</v>
      </c>
      <c r="G2548" s="13">
        <v>1</v>
      </c>
    </row>
    <row r="2549" customHeight="1" spans="1:7">
      <c r="A2549" s="76">
        <v>9787556874002</v>
      </c>
      <c r="B2549" s="25" t="s">
        <v>4791</v>
      </c>
      <c r="C2549" s="75" t="s">
        <v>4792</v>
      </c>
      <c r="D2549" s="75" t="s">
        <v>3956</v>
      </c>
      <c r="E2549" s="75" t="s">
        <v>2300</v>
      </c>
      <c r="F2549" s="75" t="s">
        <v>2301</v>
      </c>
      <c r="G2549" s="13">
        <v>1</v>
      </c>
    </row>
    <row r="2550" customHeight="1" spans="1:7">
      <c r="A2550" s="76">
        <v>9787556872671</v>
      </c>
      <c r="B2550" s="25" t="s">
        <v>4793</v>
      </c>
      <c r="C2550" s="75" t="s">
        <v>4794</v>
      </c>
      <c r="D2550" s="75" t="s">
        <v>3956</v>
      </c>
      <c r="E2550" s="75" t="s">
        <v>2300</v>
      </c>
      <c r="F2550" s="75" t="s">
        <v>2351</v>
      </c>
      <c r="G2550" s="13">
        <v>1</v>
      </c>
    </row>
    <row r="2551" customHeight="1" spans="1:7">
      <c r="A2551" s="76">
        <v>9787556872688</v>
      </c>
      <c r="B2551" s="25" t="s">
        <v>4795</v>
      </c>
      <c r="C2551" s="75" t="s">
        <v>4794</v>
      </c>
      <c r="D2551" s="75" t="s">
        <v>3956</v>
      </c>
      <c r="E2551" s="75" t="s">
        <v>2300</v>
      </c>
      <c r="F2551" s="75" t="s">
        <v>2351</v>
      </c>
      <c r="G2551" s="13">
        <v>1</v>
      </c>
    </row>
    <row r="2552" customHeight="1" spans="1:7">
      <c r="A2552" s="76">
        <v>9787556872695</v>
      </c>
      <c r="B2552" s="25" t="s">
        <v>4796</v>
      </c>
      <c r="C2552" s="75" t="s">
        <v>4794</v>
      </c>
      <c r="D2552" s="75" t="s">
        <v>3956</v>
      </c>
      <c r="E2552" s="75" t="s">
        <v>2300</v>
      </c>
      <c r="F2552" s="75" t="s">
        <v>2351</v>
      </c>
      <c r="G2552" s="13">
        <v>1</v>
      </c>
    </row>
    <row r="2553" customHeight="1" spans="1:7">
      <c r="A2553" s="76">
        <v>9787556874705</v>
      </c>
      <c r="B2553" s="25" t="s">
        <v>4797</v>
      </c>
      <c r="C2553" s="75" t="s">
        <v>4798</v>
      </c>
      <c r="D2553" s="75" t="s">
        <v>3956</v>
      </c>
      <c r="E2553" s="75" t="s">
        <v>2300</v>
      </c>
      <c r="F2553" s="75" t="s">
        <v>2301</v>
      </c>
      <c r="G2553" s="13">
        <v>1</v>
      </c>
    </row>
    <row r="2554" customHeight="1" spans="1:7">
      <c r="A2554" s="74">
        <v>9787556877799</v>
      </c>
      <c r="B2554" s="75" t="s">
        <v>4799</v>
      </c>
      <c r="C2554" s="75" t="s">
        <v>4800</v>
      </c>
      <c r="D2554" s="75" t="s">
        <v>3956</v>
      </c>
      <c r="E2554" s="75" t="s">
        <v>2300</v>
      </c>
      <c r="F2554" s="75" t="s">
        <v>2301</v>
      </c>
      <c r="G2554" s="13">
        <v>1</v>
      </c>
    </row>
    <row r="2555" customHeight="1" spans="1:7">
      <c r="A2555" s="74">
        <v>9787556866342</v>
      </c>
      <c r="B2555" s="75" t="s">
        <v>4801</v>
      </c>
      <c r="C2555" s="75" t="s">
        <v>4802</v>
      </c>
      <c r="D2555" s="75" t="s">
        <v>3956</v>
      </c>
      <c r="E2555" s="75" t="s">
        <v>2300</v>
      </c>
      <c r="F2555" s="75" t="s">
        <v>2408</v>
      </c>
      <c r="G2555" s="13">
        <v>1</v>
      </c>
    </row>
    <row r="2556" customHeight="1" spans="1:7">
      <c r="A2556" s="74">
        <v>9787556866359</v>
      </c>
      <c r="B2556" s="75" t="s">
        <v>4803</v>
      </c>
      <c r="C2556" s="75" t="s">
        <v>4044</v>
      </c>
      <c r="D2556" s="75" t="s">
        <v>3956</v>
      </c>
      <c r="E2556" s="75" t="s">
        <v>2300</v>
      </c>
      <c r="F2556" s="75" t="s">
        <v>2301</v>
      </c>
      <c r="G2556" s="13">
        <v>1</v>
      </c>
    </row>
    <row r="2557" customHeight="1" spans="1:7">
      <c r="A2557" s="74">
        <v>9787556877713</v>
      </c>
      <c r="B2557" s="75" t="s">
        <v>4804</v>
      </c>
      <c r="C2557" s="75" t="s">
        <v>4805</v>
      </c>
      <c r="D2557" s="75" t="s">
        <v>3956</v>
      </c>
      <c r="E2557" s="75" t="s">
        <v>2300</v>
      </c>
      <c r="F2557" s="75" t="s">
        <v>2301</v>
      </c>
      <c r="G2557" s="13">
        <v>1</v>
      </c>
    </row>
    <row r="2558" customHeight="1" spans="1:7">
      <c r="A2558" s="74">
        <v>9787556875627</v>
      </c>
      <c r="B2558" s="75" t="s">
        <v>4806</v>
      </c>
      <c r="C2558" s="75" t="s">
        <v>4807</v>
      </c>
      <c r="D2558" s="75" t="s">
        <v>3956</v>
      </c>
      <c r="E2558" s="75" t="s">
        <v>2300</v>
      </c>
      <c r="F2558" s="75" t="s">
        <v>2301</v>
      </c>
      <c r="G2558" s="13">
        <v>1</v>
      </c>
    </row>
    <row r="2559" customHeight="1" spans="1:7">
      <c r="A2559" s="74">
        <v>9787556875603</v>
      </c>
      <c r="B2559" s="75" t="s">
        <v>4808</v>
      </c>
      <c r="C2559" s="75" t="s">
        <v>4809</v>
      </c>
      <c r="D2559" s="75" t="s">
        <v>3956</v>
      </c>
      <c r="E2559" s="75" t="s">
        <v>2300</v>
      </c>
      <c r="F2559" s="75" t="s">
        <v>2301</v>
      </c>
      <c r="G2559" s="13">
        <v>1</v>
      </c>
    </row>
    <row r="2560" customHeight="1" spans="1:7">
      <c r="A2560" s="74">
        <v>9787556875610</v>
      </c>
      <c r="B2560" s="75" t="s">
        <v>4810</v>
      </c>
      <c r="C2560" s="75" t="s">
        <v>4811</v>
      </c>
      <c r="D2560" s="75" t="s">
        <v>3956</v>
      </c>
      <c r="E2560" s="75" t="s">
        <v>2300</v>
      </c>
      <c r="F2560" s="75" t="s">
        <v>2408</v>
      </c>
      <c r="G2560" s="13">
        <v>1</v>
      </c>
    </row>
    <row r="2561" customHeight="1" spans="1:7">
      <c r="A2561" s="74">
        <v>9787556872329</v>
      </c>
      <c r="B2561" s="75" t="s">
        <v>4812</v>
      </c>
      <c r="C2561" s="75" t="s">
        <v>4813</v>
      </c>
      <c r="D2561" s="75" t="s">
        <v>3956</v>
      </c>
      <c r="E2561" s="75" t="s">
        <v>2300</v>
      </c>
      <c r="F2561" s="75" t="s">
        <v>2408</v>
      </c>
      <c r="G2561" s="13">
        <v>1</v>
      </c>
    </row>
    <row r="2562" customHeight="1" spans="1:7">
      <c r="A2562" s="74">
        <v>9787556874187</v>
      </c>
      <c r="B2562" s="75" t="s">
        <v>4814</v>
      </c>
      <c r="C2562" s="75" t="s">
        <v>4815</v>
      </c>
      <c r="D2562" s="75" t="s">
        <v>3956</v>
      </c>
      <c r="E2562" s="75" t="s">
        <v>2300</v>
      </c>
      <c r="F2562" s="75" t="s">
        <v>2405</v>
      </c>
      <c r="G2562" s="13">
        <v>1</v>
      </c>
    </row>
    <row r="2563" customHeight="1" spans="1:7">
      <c r="A2563" s="74">
        <v>9787556875597</v>
      </c>
      <c r="B2563" s="22" t="s">
        <v>4816</v>
      </c>
      <c r="C2563" s="22" t="s">
        <v>4809</v>
      </c>
      <c r="D2563" s="75" t="s">
        <v>3956</v>
      </c>
      <c r="E2563" s="75" t="s">
        <v>2300</v>
      </c>
      <c r="F2563" s="75" t="s">
        <v>2301</v>
      </c>
      <c r="G2563" s="13">
        <v>1</v>
      </c>
    </row>
    <row r="2564" customHeight="1" spans="1:7">
      <c r="A2564" s="73">
        <v>9787556872367</v>
      </c>
      <c r="B2564" s="22" t="s">
        <v>4817</v>
      </c>
      <c r="C2564" s="22" t="s">
        <v>4818</v>
      </c>
      <c r="D2564" s="75" t="s">
        <v>3956</v>
      </c>
      <c r="E2564" s="75" t="s">
        <v>2300</v>
      </c>
      <c r="F2564" s="75" t="s">
        <v>2301</v>
      </c>
      <c r="G2564" s="13">
        <v>1</v>
      </c>
    </row>
    <row r="2565" customHeight="1" spans="1:7">
      <c r="A2565" s="79">
        <v>9787539182438</v>
      </c>
      <c r="B2565" s="62" t="s">
        <v>4819</v>
      </c>
      <c r="C2565" s="22" t="s">
        <v>4072</v>
      </c>
      <c r="D2565" s="75" t="s">
        <v>3956</v>
      </c>
      <c r="E2565" s="75" t="s">
        <v>2300</v>
      </c>
      <c r="F2565" s="22" t="s">
        <v>2408</v>
      </c>
      <c r="G2565" s="13">
        <v>1</v>
      </c>
    </row>
    <row r="2566" customHeight="1" spans="1:7">
      <c r="A2566" s="79">
        <v>9787556877652</v>
      </c>
      <c r="B2566" s="62" t="s">
        <v>4820</v>
      </c>
      <c r="C2566" s="25" t="s">
        <v>3962</v>
      </c>
      <c r="D2566" s="75" t="s">
        <v>3956</v>
      </c>
      <c r="E2566" s="75" t="s">
        <v>2300</v>
      </c>
      <c r="F2566" s="22" t="s">
        <v>2408</v>
      </c>
      <c r="G2566" s="13">
        <v>1</v>
      </c>
    </row>
    <row r="2567" customHeight="1" spans="1:7">
      <c r="A2567" s="79">
        <v>9787556878413</v>
      </c>
      <c r="B2567" s="62" t="s">
        <v>4821</v>
      </c>
      <c r="C2567" s="25" t="s">
        <v>4822</v>
      </c>
      <c r="D2567" s="75" t="s">
        <v>3956</v>
      </c>
      <c r="E2567" s="75" t="s">
        <v>2300</v>
      </c>
      <c r="F2567" s="22" t="s">
        <v>2408</v>
      </c>
      <c r="G2567" s="13">
        <v>1</v>
      </c>
    </row>
    <row r="2568" customHeight="1" spans="1:7">
      <c r="A2568" s="76">
        <v>9787556879670</v>
      </c>
      <c r="B2568" s="25" t="s">
        <v>4823</v>
      </c>
      <c r="C2568" s="22" t="s">
        <v>4824</v>
      </c>
      <c r="D2568" s="75" t="s">
        <v>3956</v>
      </c>
      <c r="E2568" s="75" t="s">
        <v>2300</v>
      </c>
      <c r="F2568" s="22" t="s">
        <v>2408</v>
      </c>
      <c r="G2568" s="13">
        <v>1</v>
      </c>
    </row>
    <row r="2569" customHeight="1" spans="1:7">
      <c r="A2569" s="76">
        <v>9787556878406</v>
      </c>
      <c r="B2569" s="25" t="s">
        <v>4825</v>
      </c>
      <c r="C2569" s="22" t="s">
        <v>4826</v>
      </c>
      <c r="D2569" s="75" t="s">
        <v>3956</v>
      </c>
      <c r="E2569" s="75" t="s">
        <v>2300</v>
      </c>
      <c r="F2569" s="22" t="s">
        <v>2408</v>
      </c>
      <c r="G2569" s="13">
        <v>1</v>
      </c>
    </row>
    <row r="2570" customHeight="1" spans="1:7">
      <c r="A2570" s="76">
        <v>9787556866373</v>
      </c>
      <c r="B2570" s="25" t="s">
        <v>4827</v>
      </c>
      <c r="C2570" s="25" t="s">
        <v>3960</v>
      </c>
      <c r="D2570" s="75" t="s">
        <v>3956</v>
      </c>
      <c r="E2570" s="75" t="s">
        <v>2300</v>
      </c>
      <c r="F2570" s="22" t="s">
        <v>2408</v>
      </c>
      <c r="G2570" s="13">
        <v>1</v>
      </c>
    </row>
    <row r="2571" customHeight="1" spans="1:7">
      <c r="A2571" s="74">
        <v>9787556860302</v>
      </c>
      <c r="B2571" s="75" t="s">
        <v>4828</v>
      </c>
      <c r="C2571" s="75" t="s">
        <v>4829</v>
      </c>
      <c r="D2571" s="75" t="s">
        <v>3956</v>
      </c>
      <c r="E2571" s="75" t="s">
        <v>2300</v>
      </c>
      <c r="F2571" s="75" t="s">
        <v>2301</v>
      </c>
      <c r="G2571" s="13">
        <v>1</v>
      </c>
    </row>
    <row r="2572" customHeight="1" spans="1:7">
      <c r="A2572" s="74">
        <v>9787556878765</v>
      </c>
      <c r="B2572" s="75" t="s">
        <v>4830</v>
      </c>
      <c r="C2572" s="75" t="s">
        <v>4829</v>
      </c>
      <c r="D2572" s="75" t="s">
        <v>3956</v>
      </c>
      <c r="E2572" s="75" t="s">
        <v>2300</v>
      </c>
      <c r="F2572" s="75" t="s">
        <v>2301</v>
      </c>
      <c r="G2572" s="13">
        <v>1</v>
      </c>
    </row>
    <row r="2573" customHeight="1" spans="1:7">
      <c r="A2573" s="74">
        <v>9787556878772</v>
      </c>
      <c r="B2573" s="75" t="s">
        <v>4831</v>
      </c>
      <c r="C2573" s="75" t="s">
        <v>4832</v>
      </c>
      <c r="D2573" s="75" t="s">
        <v>3956</v>
      </c>
      <c r="E2573" s="75" t="s">
        <v>2300</v>
      </c>
      <c r="F2573" s="75" t="s">
        <v>2301</v>
      </c>
      <c r="G2573" s="13">
        <v>1</v>
      </c>
    </row>
    <row r="2574" customHeight="1" spans="1:7">
      <c r="A2574" s="79">
        <v>9787556880102</v>
      </c>
      <c r="B2574" s="22" t="s">
        <v>4833</v>
      </c>
      <c r="C2574" s="80" t="s">
        <v>4834</v>
      </c>
      <c r="D2574" s="75" t="s">
        <v>3956</v>
      </c>
      <c r="E2574" s="75" t="s">
        <v>2300</v>
      </c>
      <c r="F2574" s="75" t="s">
        <v>2301</v>
      </c>
      <c r="G2574" s="13">
        <v>1</v>
      </c>
    </row>
    <row r="2575" customHeight="1" spans="1:7">
      <c r="A2575" s="81">
        <v>9787571340117</v>
      </c>
      <c r="B2575" s="22" t="s">
        <v>4835</v>
      </c>
      <c r="C2575" s="22"/>
      <c r="D2575" s="22" t="s">
        <v>2527</v>
      </c>
      <c r="E2575" s="47" t="s">
        <v>2300</v>
      </c>
      <c r="F2575" s="75" t="s">
        <v>2301</v>
      </c>
      <c r="G2575" s="13">
        <v>1</v>
      </c>
    </row>
    <row r="2576" customHeight="1" spans="1:7">
      <c r="A2576" s="68">
        <v>9787571339449</v>
      </c>
      <c r="B2576" s="25" t="s">
        <v>4836</v>
      </c>
      <c r="C2576" s="22" t="s">
        <v>4837</v>
      </c>
      <c r="D2576" s="22" t="s">
        <v>2527</v>
      </c>
      <c r="E2576" s="47" t="s">
        <v>2300</v>
      </c>
      <c r="F2576" s="75" t="s">
        <v>2301</v>
      </c>
      <c r="G2576" s="13">
        <v>1</v>
      </c>
    </row>
    <row r="2577" customHeight="1" spans="1:7">
      <c r="A2577" s="68">
        <v>9787571339463</v>
      </c>
      <c r="B2577" s="25" t="s">
        <v>4838</v>
      </c>
      <c r="C2577" s="22" t="s">
        <v>4839</v>
      </c>
      <c r="D2577" s="22" t="s">
        <v>2527</v>
      </c>
      <c r="E2577" s="47" t="s">
        <v>2300</v>
      </c>
      <c r="F2577" s="75" t="s">
        <v>2301</v>
      </c>
      <c r="G2577" s="13">
        <v>1</v>
      </c>
    </row>
    <row r="2578" customHeight="1" spans="1:7">
      <c r="A2578" s="68">
        <v>9787571339456</v>
      </c>
      <c r="B2578" s="22" t="s">
        <v>4840</v>
      </c>
      <c r="C2578" s="22" t="s">
        <v>4841</v>
      </c>
      <c r="D2578" s="22" t="s">
        <v>2527</v>
      </c>
      <c r="E2578" s="47" t="s">
        <v>2300</v>
      </c>
      <c r="F2578" s="75" t="s">
        <v>2301</v>
      </c>
      <c r="G2578" s="13">
        <v>1</v>
      </c>
    </row>
    <row r="2579" customHeight="1" spans="1:7">
      <c r="A2579" s="68">
        <v>9787571339432</v>
      </c>
      <c r="B2579" s="22" t="s">
        <v>4842</v>
      </c>
      <c r="C2579" s="22" t="s">
        <v>4841</v>
      </c>
      <c r="D2579" s="22" t="s">
        <v>2527</v>
      </c>
      <c r="E2579" s="47" t="s">
        <v>2300</v>
      </c>
      <c r="F2579" s="75" t="s">
        <v>2301</v>
      </c>
      <c r="G2579" s="13">
        <v>1</v>
      </c>
    </row>
    <row r="2580" customHeight="1" spans="1:7">
      <c r="A2580" s="68">
        <v>9787571338930</v>
      </c>
      <c r="B2580" s="22" t="s">
        <v>4843</v>
      </c>
      <c r="C2580" s="22" t="s">
        <v>4841</v>
      </c>
      <c r="D2580" s="22" t="s">
        <v>2527</v>
      </c>
      <c r="E2580" s="47" t="s">
        <v>2300</v>
      </c>
      <c r="F2580" s="75" t="s">
        <v>2301</v>
      </c>
      <c r="G2580" s="13">
        <v>1</v>
      </c>
    </row>
    <row r="2581" customHeight="1" spans="1:7">
      <c r="A2581" s="68">
        <v>9787571339425</v>
      </c>
      <c r="B2581" s="22" t="s">
        <v>4844</v>
      </c>
      <c r="C2581" s="22" t="s">
        <v>4841</v>
      </c>
      <c r="D2581" s="22" t="s">
        <v>2527</v>
      </c>
      <c r="E2581" s="47" t="s">
        <v>2300</v>
      </c>
      <c r="F2581" s="75" t="s">
        <v>2301</v>
      </c>
      <c r="G2581" s="13">
        <v>1</v>
      </c>
    </row>
    <row r="2582" customHeight="1" spans="1:7">
      <c r="A2582" s="68">
        <v>9787571338923</v>
      </c>
      <c r="B2582" s="82" t="s">
        <v>4845</v>
      </c>
      <c r="C2582" s="22" t="s">
        <v>4841</v>
      </c>
      <c r="D2582" s="22" t="s">
        <v>2527</v>
      </c>
      <c r="E2582" s="47" t="s">
        <v>2300</v>
      </c>
      <c r="F2582" s="75" t="s">
        <v>2301</v>
      </c>
      <c r="G2582" s="13">
        <v>1</v>
      </c>
    </row>
    <row r="2583" customHeight="1" spans="1:7">
      <c r="A2583" s="81">
        <v>9787571330439</v>
      </c>
      <c r="B2583" s="25" t="s">
        <v>4846</v>
      </c>
      <c r="C2583" s="22" t="s">
        <v>4847</v>
      </c>
      <c r="D2583" s="22" t="s">
        <v>2527</v>
      </c>
      <c r="E2583" s="47" t="s">
        <v>2300</v>
      </c>
      <c r="F2583" s="75" t="s">
        <v>2301</v>
      </c>
      <c r="G2583" s="13">
        <v>1</v>
      </c>
    </row>
    <row r="2584" customHeight="1" spans="1:7">
      <c r="A2584" s="68">
        <v>9787571330088</v>
      </c>
      <c r="B2584" s="25" t="s">
        <v>4848</v>
      </c>
      <c r="C2584" s="22" t="s">
        <v>4849</v>
      </c>
      <c r="D2584" s="22" t="s">
        <v>2527</v>
      </c>
      <c r="E2584" s="47" t="s">
        <v>2300</v>
      </c>
      <c r="F2584" s="75" t="s">
        <v>2301</v>
      </c>
      <c r="G2584" s="13">
        <v>1</v>
      </c>
    </row>
    <row r="2585" customHeight="1" spans="1:7">
      <c r="A2585" s="68">
        <v>9787571330101</v>
      </c>
      <c r="B2585" s="25" t="s">
        <v>4850</v>
      </c>
      <c r="C2585" s="22" t="s">
        <v>4849</v>
      </c>
      <c r="D2585" s="22" t="s">
        <v>2527</v>
      </c>
      <c r="E2585" s="47" t="s">
        <v>2300</v>
      </c>
      <c r="F2585" s="75" t="s">
        <v>2301</v>
      </c>
      <c r="G2585" s="13">
        <v>1</v>
      </c>
    </row>
    <row r="2586" customHeight="1" spans="1:7">
      <c r="A2586" s="68">
        <v>9787571330095</v>
      </c>
      <c r="B2586" s="25" t="s">
        <v>4851</v>
      </c>
      <c r="C2586" s="22" t="s">
        <v>4849</v>
      </c>
      <c r="D2586" s="22" t="s">
        <v>2527</v>
      </c>
      <c r="E2586" s="47" t="s">
        <v>2300</v>
      </c>
      <c r="F2586" s="75" t="s">
        <v>2301</v>
      </c>
      <c r="G2586" s="13">
        <v>1</v>
      </c>
    </row>
    <row r="2587" customHeight="1" spans="1:7">
      <c r="A2587" s="68">
        <v>9787571330422</v>
      </c>
      <c r="B2587" s="60" t="s">
        <v>4852</v>
      </c>
      <c r="C2587" s="22" t="s">
        <v>4849</v>
      </c>
      <c r="D2587" s="22" t="s">
        <v>2527</v>
      </c>
      <c r="E2587" s="47" t="s">
        <v>2300</v>
      </c>
      <c r="F2587" s="75" t="s">
        <v>2301</v>
      </c>
      <c r="G2587" s="13">
        <v>1</v>
      </c>
    </row>
    <row r="2588" customHeight="1" spans="1:7">
      <c r="A2588" s="68">
        <v>9787571330071</v>
      </c>
      <c r="B2588" s="25" t="s">
        <v>4853</v>
      </c>
      <c r="C2588" s="22" t="s">
        <v>4841</v>
      </c>
      <c r="D2588" s="22" t="s">
        <v>2527</v>
      </c>
      <c r="E2588" s="47" t="s">
        <v>2300</v>
      </c>
      <c r="F2588" s="75" t="s">
        <v>2301</v>
      </c>
      <c r="G2588" s="13">
        <v>1</v>
      </c>
    </row>
    <row r="2589" customHeight="1" spans="1:7">
      <c r="A2589" s="68">
        <v>9787571330323</v>
      </c>
      <c r="B2589" s="25" t="s">
        <v>4854</v>
      </c>
      <c r="C2589" s="22" t="s">
        <v>4841</v>
      </c>
      <c r="D2589" s="22" t="s">
        <v>2527</v>
      </c>
      <c r="E2589" s="47" t="s">
        <v>2300</v>
      </c>
      <c r="F2589" s="75" t="s">
        <v>2301</v>
      </c>
      <c r="G2589" s="13">
        <v>1</v>
      </c>
    </row>
    <row r="2590" customHeight="1" spans="1:7">
      <c r="A2590" s="68">
        <v>9787571330286</v>
      </c>
      <c r="B2590" s="25" t="s">
        <v>4855</v>
      </c>
      <c r="C2590" s="22" t="s">
        <v>4841</v>
      </c>
      <c r="D2590" s="22" t="s">
        <v>2527</v>
      </c>
      <c r="E2590" s="47" t="s">
        <v>2300</v>
      </c>
      <c r="F2590" s="75" t="s">
        <v>2301</v>
      </c>
      <c r="G2590" s="13">
        <v>1</v>
      </c>
    </row>
    <row r="2591" customHeight="1" spans="1:7">
      <c r="A2591" s="81">
        <v>9787511059758</v>
      </c>
      <c r="B2591" s="82" t="s">
        <v>4856</v>
      </c>
      <c r="C2591" s="22" t="s">
        <v>4857</v>
      </c>
      <c r="D2591" s="83" t="s">
        <v>2424</v>
      </c>
      <c r="E2591" s="47" t="s">
        <v>2300</v>
      </c>
      <c r="F2591" s="75" t="s">
        <v>2301</v>
      </c>
      <c r="G2591" s="13">
        <v>1</v>
      </c>
    </row>
    <row r="2592" customHeight="1" spans="1:7">
      <c r="A2592" s="81">
        <v>9787511059741</v>
      </c>
      <c r="B2592" s="82" t="s">
        <v>4858</v>
      </c>
      <c r="C2592" s="22" t="s">
        <v>4859</v>
      </c>
      <c r="D2592" s="83" t="s">
        <v>2424</v>
      </c>
      <c r="E2592" s="47" t="s">
        <v>2300</v>
      </c>
      <c r="F2592" s="75" t="s">
        <v>2301</v>
      </c>
      <c r="G2592" s="13">
        <v>1</v>
      </c>
    </row>
    <row r="2593" customHeight="1" spans="1:7">
      <c r="A2593" s="81">
        <v>9787511059734</v>
      </c>
      <c r="B2593" s="82" t="s">
        <v>4860</v>
      </c>
      <c r="C2593" s="22" t="s">
        <v>4859</v>
      </c>
      <c r="D2593" s="83" t="s">
        <v>2424</v>
      </c>
      <c r="E2593" s="47" t="s">
        <v>2300</v>
      </c>
      <c r="F2593" s="75" t="s">
        <v>2301</v>
      </c>
      <c r="G2593" s="13">
        <v>1</v>
      </c>
    </row>
    <row r="2594" customHeight="1" spans="1:7">
      <c r="A2594" s="68">
        <v>9787571319342</v>
      </c>
      <c r="B2594" s="25" t="s">
        <v>4861</v>
      </c>
      <c r="C2594" s="22" t="s">
        <v>4862</v>
      </c>
      <c r="D2594" s="22" t="s">
        <v>2527</v>
      </c>
      <c r="E2594" s="47" t="s">
        <v>2300</v>
      </c>
      <c r="F2594" s="75" t="s">
        <v>2301</v>
      </c>
      <c r="G2594" s="13">
        <v>1</v>
      </c>
    </row>
    <row r="2595" customHeight="1" spans="1:7">
      <c r="A2595" s="68">
        <v>9787571319366</v>
      </c>
      <c r="B2595" s="25" t="s">
        <v>4863</v>
      </c>
      <c r="C2595" s="22" t="s">
        <v>4864</v>
      </c>
      <c r="D2595" s="22" t="s">
        <v>2527</v>
      </c>
      <c r="E2595" s="47" t="s">
        <v>2300</v>
      </c>
      <c r="F2595" s="75" t="s">
        <v>2301</v>
      </c>
      <c r="G2595" s="13">
        <v>1</v>
      </c>
    </row>
    <row r="2596" customHeight="1" spans="1:7">
      <c r="A2596" s="68">
        <v>9787571319359</v>
      </c>
      <c r="B2596" s="25" t="s">
        <v>4865</v>
      </c>
      <c r="C2596" s="22" t="s">
        <v>4866</v>
      </c>
      <c r="D2596" s="22" t="s">
        <v>2527</v>
      </c>
      <c r="E2596" s="47" t="s">
        <v>2300</v>
      </c>
      <c r="F2596" s="75" t="s">
        <v>2301</v>
      </c>
      <c r="G2596" s="13">
        <v>1</v>
      </c>
    </row>
    <row r="2597" customHeight="1" spans="1:7">
      <c r="A2597" s="84">
        <v>9787571322366</v>
      </c>
      <c r="B2597" s="56" t="s">
        <v>4867</v>
      </c>
      <c r="C2597" s="22" t="s">
        <v>4868</v>
      </c>
      <c r="D2597" s="56" t="s">
        <v>4869</v>
      </c>
      <c r="E2597" s="47" t="s">
        <v>2300</v>
      </c>
      <c r="F2597" s="75" t="s">
        <v>2301</v>
      </c>
      <c r="G2597" s="13">
        <v>1</v>
      </c>
    </row>
    <row r="2598" customHeight="1" spans="1:7">
      <c r="A2598" s="55">
        <v>9787571322373</v>
      </c>
      <c r="B2598" s="60" t="s">
        <v>4870</v>
      </c>
      <c r="C2598" s="22" t="s">
        <v>4871</v>
      </c>
      <c r="D2598" s="60" t="s">
        <v>4869</v>
      </c>
      <c r="E2598" s="47" t="s">
        <v>2300</v>
      </c>
      <c r="F2598" s="75" t="s">
        <v>2301</v>
      </c>
      <c r="G2598" s="13">
        <v>1</v>
      </c>
    </row>
    <row r="2599" customHeight="1" spans="1:7">
      <c r="A2599" s="84">
        <v>9787571322380</v>
      </c>
      <c r="B2599" s="56" t="s">
        <v>4872</v>
      </c>
      <c r="C2599" s="22" t="s">
        <v>4873</v>
      </c>
      <c r="D2599" s="56" t="s">
        <v>4869</v>
      </c>
      <c r="E2599" s="47" t="s">
        <v>2300</v>
      </c>
      <c r="F2599" s="75" t="s">
        <v>2301</v>
      </c>
      <c r="G2599" s="13">
        <v>1</v>
      </c>
    </row>
    <row r="2600" customHeight="1" spans="1:7">
      <c r="A2600" s="84">
        <v>9787571322397</v>
      </c>
      <c r="B2600" s="56" t="s">
        <v>4874</v>
      </c>
      <c r="C2600" s="22" t="s">
        <v>4875</v>
      </c>
      <c r="D2600" s="56" t="s">
        <v>4869</v>
      </c>
      <c r="E2600" s="47" t="s">
        <v>2300</v>
      </c>
      <c r="F2600" s="75" t="s">
        <v>2301</v>
      </c>
      <c r="G2600" s="13">
        <v>1</v>
      </c>
    </row>
    <row r="2601" customHeight="1" spans="1:7">
      <c r="A2601" s="85">
        <v>9787510178559</v>
      </c>
      <c r="B2601" s="62" t="s">
        <v>4876</v>
      </c>
      <c r="C2601" s="22" t="s">
        <v>4877</v>
      </c>
      <c r="D2601" s="62" t="s">
        <v>118</v>
      </c>
      <c r="E2601" s="47" t="s">
        <v>2300</v>
      </c>
      <c r="F2601" s="75" t="s">
        <v>2301</v>
      </c>
      <c r="G2601" s="13">
        <v>1</v>
      </c>
    </row>
    <row r="2602" customHeight="1" spans="1:7">
      <c r="A2602" s="85">
        <v>9787510178597</v>
      </c>
      <c r="B2602" s="62" t="s">
        <v>4878</v>
      </c>
      <c r="C2602" s="22" t="s">
        <v>4877</v>
      </c>
      <c r="D2602" s="62" t="s">
        <v>118</v>
      </c>
      <c r="E2602" s="47" t="s">
        <v>2300</v>
      </c>
      <c r="F2602" s="75" t="s">
        <v>2301</v>
      </c>
      <c r="G2602" s="13">
        <v>1</v>
      </c>
    </row>
    <row r="2603" customHeight="1" spans="1:7">
      <c r="A2603" s="85">
        <v>9787510178603</v>
      </c>
      <c r="B2603" s="62" t="s">
        <v>4879</v>
      </c>
      <c r="C2603" s="22" t="s">
        <v>4877</v>
      </c>
      <c r="D2603" s="62" t="s">
        <v>118</v>
      </c>
      <c r="E2603" s="47" t="s">
        <v>2300</v>
      </c>
      <c r="F2603" s="75" t="s">
        <v>2301</v>
      </c>
      <c r="G2603" s="13">
        <v>1</v>
      </c>
    </row>
    <row r="2604" customHeight="1" spans="1:7">
      <c r="A2604" s="85">
        <v>9787510178627</v>
      </c>
      <c r="B2604" s="62" t="s">
        <v>4880</v>
      </c>
      <c r="C2604" s="22" t="s">
        <v>4877</v>
      </c>
      <c r="D2604" s="62" t="s">
        <v>118</v>
      </c>
      <c r="E2604" s="47" t="s">
        <v>2300</v>
      </c>
      <c r="F2604" s="75" t="s">
        <v>2301</v>
      </c>
      <c r="G2604" s="13">
        <v>1</v>
      </c>
    </row>
    <row r="2605" customHeight="1" spans="1:7">
      <c r="A2605" s="85">
        <v>9787510178610</v>
      </c>
      <c r="B2605" s="62" t="s">
        <v>4881</v>
      </c>
      <c r="C2605" s="22" t="s">
        <v>4877</v>
      </c>
      <c r="D2605" s="62" t="s">
        <v>118</v>
      </c>
      <c r="E2605" s="47" t="s">
        <v>2300</v>
      </c>
      <c r="F2605" s="75" t="s">
        <v>2301</v>
      </c>
      <c r="G2605" s="13">
        <v>1</v>
      </c>
    </row>
    <row r="2606" customHeight="1" spans="1:7">
      <c r="A2606" s="85">
        <v>9787510178580</v>
      </c>
      <c r="B2606" s="62" t="s">
        <v>4882</v>
      </c>
      <c r="C2606" s="22" t="s">
        <v>4877</v>
      </c>
      <c r="D2606" s="62" t="s">
        <v>118</v>
      </c>
      <c r="E2606" s="47" t="s">
        <v>2300</v>
      </c>
      <c r="F2606" s="75" t="s">
        <v>2301</v>
      </c>
      <c r="G2606" s="13">
        <v>1</v>
      </c>
    </row>
    <row r="2607" customHeight="1" spans="1:7">
      <c r="A2607" s="85">
        <v>9787510178573</v>
      </c>
      <c r="B2607" s="62" t="s">
        <v>4883</v>
      </c>
      <c r="C2607" s="22" t="s">
        <v>4877</v>
      </c>
      <c r="D2607" s="62" t="s">
        <v>118</v>
      </c>
      <c r="E2607" s="47" t="s">
        <v>2300</v>
      </c>
      <c r="F2607" s="75" t="s">
        <v>2301</v>
      </c>
      <c r="G2607" s="13">
        <v>1</v>
      </c>
    </row>
    <row r="2608" customHeight="1" spans="1:7">
      <c r="A2608" s="85">
        <v>9787510178566</v>
      </c>
      <c r="B2608" s="62" t="s">
        <v>4884</v>
      </c>
      <c r="C2608" s="22" t="s">
        <v>4877</v>
      </c>
      <c r="D2608" s="62" t="s">
        <v>118</v>
      </c>
      <c r="E2608" s="47" t="s">
        <v>2300</v>
      </c>
      <c r="F2608" s="75" t="s">
        <v>2301</v>
      </c>
      <c r="G2608" s="13">
        <v>1</v>
      </c>
    </row>
    <row r="2609" customHeight="1" spans="1:7">
      <c r="A2609" s="59">
        <v>9787510178481</v>
      </c>
      <c r="B2609" s="26" t="s">
        <v>4885</v>
      </c>
      <c r="C2609" s="22" t="s">
        <v>4886</v>
      </c>
      <c r="D2609" s="86" t="s">
        <v>3148</v>
      </c>
      <c r="E2609" s="47" t="s">
        <v>2300</v>
      </c>
      <c r="F2609" s="75" t="s">
        <v>2301</v>
      </c>
      <c r="G2609" s="13">
        <v>1</v>
      </c>
    </row>
    <row r="2610" customHeight="1" spans="1:7">
      <c r="A2610" s="59">
        <v>9787510178498</v>
      </c>
      <c r="B2610" s="26" t="s">
        <v>4887</v>
      </c>
      <c r="C2610" s="22" t="s">
        <v>4886</v>
      </c>
      <c r="D2610" s="86" t="s">
        <v>3148</v>
      </c>
      <c r="E2610" s="47" t="s">
        <v>2300</v>
      </c>
      <c r="F2610" s="75" t="s">
        <v>2301</v>
      </c>
      <c r="G2610" s="13">
        <v>1</v>
      </c>
    </row>
    <row r="2611" customHeight="1" spans="1:7">
      <c r="A2611" s="59">
        <v>9787510178719</v>
      </c>
      <c r="B2611" s="26" t="s">
        <v>4888</v>
      </c>
      <c r="C2611" s="22" t="s">
        <v>4886</v>
      </c>
      <c r="D2611" s="86" t="s">
        <v>3148</v>
      </c>
      <c r="E2611" s="47" t="s">
        <v>2300</v>
      </c>
      <c r="F2611" s="75" t="s">
        <v>2301</v>
      </c>
      <c r="G2611" s="13">
        <v>1</v>
      </c>
    </row>
    <row r="2612" customHeight="1" spans="1:7">
      <c r="A2612" s="59">
        <v>9787510178696</v>
      </c>
      <c r="B2612" s="26" t="s">
        <v>4889</v>
      </c>
      <c r="C2612" s="22" t="s">
        <v>4886</v>
      </c>
      <c r="D2612" s="86" t="s">
        <v>3148</v>
      </c>
      <c r="E2612" s="47" t="s">
        <v>2300</v>
      </c>
      <c r="F2612" s="75" t="s">
        <v>2301</v>
      </c>
      <c r="G2612" s="13">
        <v>1</v>
      </c>
    </row>
    <row r="2613" customHeight="1" spans="1:7">
      <c r="A2613" s="59">
        <v>9787510178702</v>
      </c>
      <c r="B2613" s="26" t="s">
        <v>4890</v>
      </c>
      <c r="C2613" s="22" t="s">
        <v>4886</v>
      </c>
      <c r="D2613" s="86" t="s">
        <v>3148</v>
      </c>
      <c r="E2613" s="47" t="s">
        <v>2300</v>
      </c>
      <c r="F2613" s="75" t="s">
        <v>2301</v>
      </c>
      <c r="G2613" s="13">
        <v>1</v>
      </c>
    </row>
    <row r="2614" customHeight="1" spans="1:7">
      <c r="A2614" s="87">
        <v>9787510178689</v>
      </c>
      <c r="B2614" s="88" t="s">
        <v>4891</v>
      </c>
      <c r="C2614" s="22" t="s">
        <v>4892</v>
      </c>
      <c r="D2614" s="86" t="s">
        <v>3148</v>
      </c>
      <c r="E2614" s="47" t="s">
        <v>2300</v>
      </c>
      <c r="F2614" s="75" t="s">
        <v>2301</v>
      </c>
      <c r="G2614" s="13">
        <v>1</v>
      </c>
    </row>
    <row r="2615" customHeight="1" spans="1:7">
      <c r="A2615" s="87">
        <v>9787510178672</v>
      </c>
      <c r="B2615" s="88" t="s">
        <v>4893</v>
      </c>
      <c r="C2615" s="22" t="s">
        <v>4892</v>
      </c>
      <c r="D2615" s="88" t="s">
        <v>3148</v>
      </c>
      <c r="E2615" s="47" t="s">
        <v>2300</v>
      </c>
      <c r="F2615" s="75" t="s">
        <v>2301</v>
      </c>
      <c r="G2615" s="13">
        <v>1</v>
      </c>
    </row>
    <row r="2616" customHeight="1" spans="1:7">
      <c r="A2616" s="87">
        <v>9787510178634</v>
      </c>
      <c r="B2616" s="88" t="s">
        <v>4894</v>
      </c>
      <c r="C2616" s="22" t="s">
        <v>4892</v>
      </c>
      <c r="D2616" s="88" t="s">
        <v>3148</v>
      </c>
      <c r="E2616" s="47" t="s">
        <v>2300</v>
      </c>
      <c r="F2616" s="75" t="s">
        <v>2301</v>
      </c>
      <c r="G2616" s="13">
        <v>1</v>
      </c>
    </row>
    <row r="2617" customHeight="1" spans="1:7">
      <c r="A2617" s="87">
        <v>9787510178665</v>
      </c>
      <c r="B2617" s="88" t="s">
        <v>4895</v>
      </c>
      <c r="C2617" s="22" t="s">
        <v>4892</v>
      </c>
      <c r="D2617" s="88" t="s">
        <v>3148</v>
      </c>
      <c r="E2617" s="47" t="s">
        <v>2300</v>
      </c>
      <c r="F2617" s="75" t="s">
        <v>2301</v>
      </c>
      <c r="G2617" s="13">
        <v>1</v>
      </c>
    </row>
    <row r="2618" customHeight="1" spans="1:7">
      <c r="A2618" s="87">
        <v>9787510178658</v>
      </c>
      <c r="B2618" s="88" t="s">
        <v>4896</v>
      </c>
      <c r="C2618" s="22" t="s">
        <v>4892</v>
      </c>
      <c r="D2618" s="88" t="s">
        <v>3148</v>
      </c>
      <c r="E2618" s="47" t="s">
        <v>2300</v>
      </c>
      <c r="F2618" s="75" t="s">
        <v>2301</v>
      </c>
      <c r="G2618" s="13">
        <v>1</v>
      </c>
    </row>
    <row r="2619" customHeight="1" spans="1:7">
      <c r="A2619" s="87">
        <v>9787510178641</v>
      </c>
      <c r="B2619" s="88" t="s">
        <v>4897</v>
      </c>
      <c r="C2619" s="22" t="s">
        <v>4892</v>
      </c>
      <c r="D2619" s="88" t="s">
        <v>3148</v>
      </c>
      <c r="E2619" s="47" t="s">
        <v>2300</v>
      </c>
      <c r="F2619" s="75" t="s">
        <v>2301</v>
      </c>
      <c r="G2619" s="13">
        <v>1</v>
      </c>
    </row>
    <row r="2620" customHeight="1" spans="1:7">
      <c r="A2620" s="89">
        <v>9787510174063</v>
      </c>
      <c r="B2620" s="90" t="s">
        <v>4898</v>
      </c>
      <c r="C2620" s="22" t="s">
        <v>4899</v>
      </c>
      <c r="D2620" s="90" t="s">
        <v>3148</v>
      </c>
      <c r="E2620" s="47" t="s">
        <v>2300</v>
      </c>
      <c r="F2620" s="75" t="s">
        <v>2301</v>
      </c>
      <c r="G2620" s="13">
        <v>1</v>
      </c>
    </row>
    <row r="2621" customHeight="1" spans="1:7">
      <c r="A2621" s="89">
        <v>9787510174018</v>
      </c>
      <c r="B2621" s="90" t="s">
        <v>4900</v>
      </c>
      <c r="C2621" s="22" t="s">
        <v>4899</v>
      </c>
      <c r="D2621" s="90" t="s">
        <v>3148</v>
      </c>
      <c r="E2621" s="47" t="s">
        <v>2300</v>
      </c>
      <c r="F2621" s="75" t="s">
        <v>2301</v>
      </c>
      <c r="G2621" s="13">
        <v>1</v>
      </c>
    </row>
    <row r="2622" customHeight="1" spans="1:7">
      <c r="A2622" s="89">
        <v>9787510174025</v>
      </c>
      <c r="B2622" s="90" t="s">
        <v>4901</v>
      </c>
      <c r="C2622" s="22" t="s">
        <v>4899</v>
      </c>
      <c r="D2622" s="90" t="s">
        <v>3148</v>
      </c>
      <c r="E2622" s="47" t="s">
        <v>2300</v>
      </c>
      <c r="F2622" s="75" t="s">
        <v>2301</v>
      </c>
      <c r="G2622" s="13">
        <v>1</v>
      </c>
    </row>
    <row r="2623" customHeight="1" spans="1:7">
      <c r="A2623" s="89">
        <v>9787510174032</v>
      </c>
      <c r="B2623" s="90" t="s">
        <v>4902</v>
      </c>
      <c r="C2623" s="22" t="s">
        <v>4899</v>
      </c>
      <c r="D2623" s="90" t="s">
        <v>3148</v>
      </c>
      <c r="E2623" s="47" t="s">
        <v>2300</v>
      </c>
      <c r="F2623" s="75" t="s">
        <v>2301</v>
      </c>
      <c r="G2623" s="13">
        <v>1</v>
      </c>
    </row>
    <row r="2624" customHeight="1" spans="1:7">
      <c r="A2624" s="89">
        <v>9787510174049</v>
      </c>
      <c r="B2624" s="90" t="s">
        <v>4903</v>
      </c>
      <c r="C2624" s="22" t="s">
        <v>4899</v>
      </c>
      <c r="D2624" s="90" t="s">
        <v>3148</v>
      </c>
      <c r="E2624" s="47" t="s">
        <v>2300</v>
      </c>
      <c r="F2624" s="75" t="s">
        <v>2301</v>
      </c>
      <c r="G2624" s="13">
        <v>1</v>
      </c>
    </row>
    <row r="2625" customHeight="1" spans="1:7">
      <c r="A2625" s="89">
        <v>9787510174056</v>
      </c>
      <c r="B2625" s="90" t="s">
        <v>4904</v>
      </c>
      <c r="C2625" s="22" t="s">
        <v>4899</v>
      </c>
      <c r="D2625" s="90" t="s">
        <v>3148</v>
      </c>
      <c r="E2625" s="47" t="s">
        <v>2300</v>
      </c>
      <c r="F2625" s="75" t="s">
        <v>2301</v>
      </c>
      <c r="G2625" s="13">
        <v>1</v>
      </c>
    </row>
    <row r="2626" customHeight="1" spans="1:7">
      <c r="A2626" s="89">
        <v>9787571314965</v>
      </c>
      <c r="B2626" s="90" t="s">
        <v>4905</v>
      </c>
      <c r="C2626" s="22" t="s">
        <v>4906</v>
      </c>
      <c r="D2626" s="90" t="s">
        <v>4869</v>
      </c>
      <c r="E2626" s="47" t="s">
        <v>2300</v>
      </c>
      <c r="F2626" s="75" t="s">
        <v>2301</v>
      </c>
      <c r="G2626" s="13">
        <v>1</v>
      </c>
    </row>
    <row r="2627" customHeight="1" spans="1:7">
      <c r="A2627" s="89">
        <v>9787553781037</v>
      </c>
      <c r="B2627" s="90" t="s">
        <v>4907</v>
      </c>
      <c r="C2627" s="22" t="s">
        <v>4906</v>
      </c>
      <c r="D2627" s="90" t="s">
        <v>4869</v>
      </c>
      <c r="E2627" s="47" t="s">
        <v>2300</v>
      </c>
      <c r="F2627" s="75" t="s">
        <v>2301</v>
      </c>
      <c r="G2627" s="13">
        <v>1</v>
      </c>
    </row>
    <row r="2628" customHeight="1" spans="1:7">
      <c r="A2628" s="89">
        <v>9787553784779</v>
      </c>
      <c r="B2628" s="90" t="s">
        <v>4033</v>
      </c>
      <c r="C2628" s="22" t="s">
        <v>4906</v>
      </c>
      <c r="D2628" s="90" t="s">
        <v>4869</v>
      </c>
      <c r="E2628" s="47" t="s">
        <v>2300</v>
      </c>
      <c r="F2628" s="75" t="s">
        <v>2301</v>
      </c>
      <c r="G2628" s="13">
        <v>1</v>
      </c>
    </row>
    <row r="2629" customHeight="1" spans="1:7">
      <c r="A2629" s="89">
        <v>9787571314972</v>
      </c>
      <c r="B2629" s="90" t="s">
        <v>4908</v>
      </c>
      <c r="C2629" s="22" t="s">
        <v>4906</v>
      </c>
      <c r="D2629" s="90" t="s">
        <v>4869</v>
      </c>
      <c r="E2629" s="47" t="s">
        <v>2300</v>
      </c>
      <c r="F2629" s="75" t="s">
        <v>2301</v>
      </c>
      <c r="G2629" s="13">
        <v>1</v>
      </c>
    </row>
    <row r="2630" customHeight="1" spans="1:7">
      <c r="A2630" s="89">
        <v>9787553744933</v>
      </c>
      <c r="B2630" s="90" t="s">
        <v>4909</v>
      </c>
      <c r="C2630" s="22" t="s">
        <v>4906</v>
      </c>
      <c r="D2630" s="90" t="s">
        <v>4869</v>
      </c>
      <c r="E2630" s="47" t="s">
        <v>2300</v>
      </c>
      <c r="F2630" s="75" t="s">
        <v>2301</v>
      </c>
      <c r="G2630" s="13">
        <v>1</v>
      </c>
    </row>
    <row r="2631" customHeight="1" spans="1:7">
      <c r="A2631" s="89">
        <v>9787510174353</v>
      </c>
      <c r="B2631" s="90" t="s">
        <v>4910</v>
      </c>
      <c r="C2631" s="22" t="s">
        <v>4911</v>
      </c>
      <c r="D2631" s="90" t="s">
        <v>3148</v>
      </c>
      <c r="E2631" s="47" t="s">
        <v>2300</v>
      </c>
      <c r="F2631" s="75" t="s">
        <v>2301</v>
      </c>
      <c r="G2631" s="13">
        <v>1</v>
      </c>
    </row>
    <row r="2632" customHeight="1" spans="1:7">
      <c r="A2632" s="89">
        <v>9787510174322</v>
      </c>
      <c r="B2632" s="90" t="s">
        <v>4912</v>
      </c>
      <c r="C2632" s="22" t="s">
        <v>4911</v>
      </c>
      <c r="D2632" s="90" t="s">
        <v>3148</v>
      </c>
      <c r="E2632" s="47" t="s">
        <v>2300</v>
      </c>
      <c r="F2632" s="75" t="s">
        <v>2301</v>
      </c>
      <c r="G2632" s="13">
        <v>1</v>
      </c>
    </row>
    <row r="2633" customHeight="1" spans="1:7">
      <c r="A2633" s="89">
        <v>9787510174339</v>
      </c>
      <c r="B2633" s="90" t="s">
        <v>4913</v>
      </c>
      <c r="C2633" s="22" t="s">
        <v>4911</v>
      </c>
      <c r="D2633" s="90" t="s">
        <v>3148</v>
      </c>
      <c r="E2633" s="47" t="s">
        <v>2300</v>
      </c>
      <c r="F2633" s="75" t="s">
        <v>2301</v>
      </c>
      <c r="G2633" s="13">
        <v>1</v>
      </c>
    </row>
    <row r="2634" customHeight="1" spans="1:7">
      <c r="A2634" s="89">
        <v>9787510174346</v>
      </c>
      <c r="B2634" s="90" t="s">
        <v>4100</v>
      </c>
      <c r="C2634" s="22" t="s">
        <v>4911</v>
      </c>
      <c r="D2634" s="90" t="s">
        <v>3148</v>
      </c>
      <c r="E2634" s="47" t="s">
        <v>2300</v>
      </c>
      <c r="F2634" s="75" t="s">
        <v>2301</v>
      </c>
      <c r="G2634" s="13">
        <v>1</v>
      </c>
    </row>
    <row r="2635" customHeight="1" spans="1:7">
      <c r="A2635" s="89">
        <v>9787510173745</v>
      </c>
      <c r="B2635" s="90" t="s">
        <v>4914</v>
      </c>
      <c r="C2635" s="22" t="s">
        <v>4915</v>
      </c>
      <c r="D2635" s="90" t="s">
        <v>3148</v>
      </c>
      <c r="E2635" s="47" t="s">
        <v>2300</v>
      </c>
      <c r="F2635" s="75" t="s">
        <v>2301</v>
      </c>
      <c r="G2635" s="13">
        <v>1</v>
      </c>
    </row>
    <row r="2636" customHeight="1" spans="1:7">
      <c r="A2636" s="89">
        <v>9787510173714</v>
      </c>
      <c r="B2636" s="90" t="s">
        <v>4916</v>
      </c>
      <c r="C2636" s="22" t="s">
        <v>4917</v>
      </c>
      <c r="D2636" s="90" t="s">
        <v>3148</v>
      </c>
      <c r="E2636" s="47" t="s">
        <v>2300</v>
      </c>
      <c r="F2636" s="75" t="s">
        <v>2301</v>
      </c>
      <c r="G2636" s="13">
        <v>1</v>
      </c>
    </row>
    <row r="2637" customHeight="1" spans="1:7">
      <c r="A2637" s="89">
        <v>9787510173769</v>
      </c>
      <c r="B2637" s="90" t="s">
        <v>4918</v>
      </c>
      <c r="C2637" s="22" t="s">
        <v>4915</v>
      </c>
      <c r="D2637" s="90" t="s">
        <v>3148</v>
      </c>
      <c r="E2637" s="47" t="s">
        <v>2300</v>
      </c>
      <c r="F2637" s="75" t="s">
        <v>2301</v>
      </c>
      <c r="G2637" s="13">
        <v>1</v>
      </c>
    </row>
    <row r="2638" customHeight="1" spans="1:7">
      <c r="A2638" s="89">
        <v>9787510173721</v>
      </c>
      <c r="B2638" s="90" t="s">
        <v>4919</v>
      </c>
      <c r="C2638" s="22" t="s">
        <v>4915</v>
      </c>
      <c r="D2638" s="90" t="s">
        <v>3148</v>
      </c>
      <c r="E2638" s="47" t="s">
        <v>2300</v>
      </c>
      <c r="F2638" s="75" t="s">
        <v>2301</v>
      </c>
      <c r="G2638" s="13">
        <v>1</v>
      </c>
    </row>
    <row r="2639" customHeight="1" spans="1:7">
      <c r="A2639" s="89">
        <v>9787510173752</v>
      </c>
      <c r="B2639" s="90" t="s">
        <v>4920</v>
      </c>
      <c r="C2639" s="22" t="s">
        <v>4915</v>
      </c>
      <c r="D2639" s="90" t="s">
        <v>3148</v>
      </c>
      <c r="E2639" s="47" t="s">
        <v>2300</v>
      </c>
      <c r="F2639" s="75" t="s">
        <v>2301</v>
      </c>
      <c r="G2639" s="13">
        <v>1</v>
      </c>
    </row>
    <row r="2640" customHeight="1" spans="1:7">
      <c r="A2640" s="89">
        <v>9787510173738</v>
      </c>
      <c r="B2640" s="90" t="s">
        <v>4921</v>
      </c>
      <c r="C2640" s="22" t="s">
        <v>4915</v>
      </c>
      <c r="D2640" s="90" t="s">
        <v>3148</v>
      </c>
      <c r="E2640" s="47" t="s">
        <v>2300</v>
      </c>
      <c r="F2640" s="75" t="s">
        <v>2301</v>
      </c>
      <c r="G2640" s="13">
        <v>1</v>
      </c>
    </row>
    <row r="2641" customHeight="1" spans="1:7">
      <c r="A2641" s="89">
        <v>9787571315047</v>
      </c>
      <c r="B2641" s="90" t="s">
        <v>4922</v>
      </c>
      <c r="C2641" s="22" t="s">
        <v>4899</v>
      </c>
      <c r="D2641" s="90" t="s">
        <v>4869</v>
      </c>
      <c r="E2641" s="47" t="s">
        <v>2300</v>
      </c>
      <c r="F2641" s="75" t="s">
        <v>2301</v>
      </c>
      <c r="G2641" s="13">
        <v>1</v>
      </c>
    </row>
    <row r="2642" customHeight="1" spans="1:7">
      <c r="A2642" s="89">
        <v>9787571315030</v>
      </c>
      <c r="B2642" s="90" t="s">
        <v>4923</v>
      </c>
      <c r="C2642" s="22" t="s">
        <v>4899</v>
      </c>
      <c r="D2642" s="90" t="s">
        <v>4869</v>
      </c>
      <c r="E2642" s="47" t="s">
        <v>2300</v>
      </c>
      <c r="F2642" s="75" t="s">
        <v>2301</v>
      </c>
      <c r="G2642" s="13">
        <v>1</v>
      </c>
    </row>
    <row r="2643" customHeight="1" spans="1:7">
      <c r="A2643" s="89">
        <v>9787571315016</v>
      </c>
      <c r="B2643" s="90" t="s">
        <v>4924</v>
      </c>
      <c r="C2643" s="22" t="s">
        <v>4899</v>
      </c>
      <c r="D2643" s="90" t="s">
        <v>4869</v>
      </c>
      <c r="E2643" s="47" t="s">
        <v>2300</v>
      </c>
      <c r="F2643" s="75" t="s">
        <v>2301</v>
      </c>
      <c r="G2643" s="13">
        <v>1</v>
      </c>
    </row>
    <row r="2644" customHeight="1" spans="1:7">
      <c r="A2644" s="89">
        <v>9787571315009</v>
      </c>
      <c r="B2644" s="90" t="s">
        <v>4925</v>
      </c>
      <c r="C2644" s="22" t="s">
        <v>4899</v>
      </c>
      <c r="D2644" s="90" t="s">
        <v>4869</v>
      </c>
      <c r="E2644" s="47" t="s">
        <v>2300</v>
      </c>
      <c r="F2644" s="75" t="s">
        <v>2301</v>
      </c>
      <c r="G2644" s="13">
        <v>1</v>
      </c>
    </row>
    <row r="2645" customHeight="1" spans="1:7">
      <c r="A2645" s="89">
        <v>9787571315023</v>
      </c>
      <c r="B2645" s="90" t="s">
        <v>4926</v>
      </c>
      <c r="C2645" s="22" t="s">
        <v>4899</v>
      </c>
      <c r="D2645" s="90" t="s">
        <v>4869</v>
      </c>
      <c r="E2645" s="47" t="s">
        <v>2300</v>
      </c>
      <c r="F2645" s="75" t="s">
        <v>2301</v>
      </c>
      <c r="G2645" s="13">
        <v>1</v>
      </c>
    </row>
    <row r="2646" customHeight="1" spans="1:7">
      <c r="A2646" s="89">
        <v>9787571314996</v>
      </c>
      <c r="B2646" s="90" t="s">
        <v>4927</v>
      </c>
      <c r="C2646" s="22" t="s">
        <v>4899</v>
      </c>
      <c r="D2646" s="90" t="s">
        <v>4869</v>
      </c>
      <c r="E2646" s="47" t="s">
        <v>2300</v>
      </c>
      <c r="F2646" s="75" t="s">
        <v>2301</v>
      </c>
      <c r="G2646" s="13">
        <v>1</v>
      </c>
    </row>
    <row r="2647" customHeight="1" spans="1:7">
      <c r="A2647" s="89">
        <v>9787510173783</v>
      </c>
      <c r="B2647" s="90" t="s">
        <v>4928</v>
      </c>
      <c r="C2647" s="22" t="s">
        <v>4929</v>
      </c>
      <c r="D2647" s="90" t="s">
        <v>3148</v>
      </c>
      <c r="E2647" s="47" t="s">
        <v>2300</v>
      </c>
      <c r="F2647" s="75" t="s">
        <v>2301</v>
      </c>
      <c r="G2647" s="13">
        <v>1</v>
      </c>
    </row>
    <row r="2648" customHeight="1" spans="1:7">
      <c r="A2648" s="89">
        <v>9787510173790</v>
      </c>
      <c r="B2648" s="90" t="s">
        <v>4930</v>
      </c>
      <c r="C2648" s="22" t="s">
        <v>4929</v>
      </c>
      <c r="D2648" s="90" t="s">
        <v>3148</v>
      </c>
      <c r="E2648" s="47" t="s">
        <v>2300</v>
      </c>
      <c r="F2648" s="75" t="s">
        <v>2301</v>
      </c>
      <c r="G2648" s="13">
        <v>1</v>
      </c>
    </row>
    <row r="2649" customHeight="1" spans="1:7">
      <c r="A2649" s="89">
        <v>9787510173806</v>
      </c>
      <c r="B2649" s="90" t="s">
        <v>4931</v>
      </c>
      <c r="C2649" s="22" t="s">
        <v>4866</v>
      </c>
      <c r="D2649" s="90" t="s">
        <v>3148</v>
      </c>
      <c r="E2649" s="47" t="s">
        <v>2300</v>
      </c>
      <c r="F2649" s="75" t="s">
        <v>2301</v>
      </c>
      <c r="G2649" s="13">
        <v>1</v>
      </c>
    </row>
    <row r="2650" customHeight="1" spans="1:7">
      <c r="A2650" s="81">
        <v>9787571310790</v>
      </c>
      <c r="B2650" s="82" t="s">
        <v>4932</v>
      </c>
      <c r="C2650" s="22" t="s">
        <v>4933</v>
      </c>
      <c r="D2650" s="83" t="s">
        <v>2527</v>
      </c>
      <c r="E2650" s="47" t="s">
        <v>2300</v>
      </c>
      <c r="F2650" s="75" t="s">
        <v>2301</v>
      </c>
      <c r="G2650" s="13">
        <v>1</v>
      </c>
    </row>
    <row r="2651" customHeight="1" spans="1:7">
      <c r="A2651" s="81">
        <v>9787571310783</v>
      </c>
      <c r="B2651" s="82" t="s">
        <v>4934</v>
      </c>
      <c r="C2651" s="22" t="s">
        <v>4933</v>
      </c>
      <c r="D2651" s="83" t="s">
        <v>2527</v>
      </c>
      <c r="E2651" s="47" t="s">
        <v>2300</v>
      </c>
      <c r="F2651" s="75" t="s">
        <v>2301</v>
      </c>
      <c r="G2651" s="13">
        <v>1</v>
      </c>
    </row>
    <row r="2652" customHeight="1" spans="1:7">
      <c r="A2652" s="81">
        <v>9787571310806</v>
      </c>
      <c r="B2652" s="82" t="s">
        <v>4935</v>
      </c>
      <c r="C2652" s="22" t="s">
        <v>4936</v>
      </c>
      <c r="D2652" s="83" t="s">
        <v>2527</v>
      </c>
      <c r="E2652" s="47" t="s">
        <v>2300</v>
      </c>
      <c r="F2652" s="75" t="s">
        <v>2301</v>
      </c>
      <c r="G2652" s="13">
        <v>1</v>
      </c>
    </row>
    <row r="2653" customHeight="1" spans="1:7">
      <c r="A2653" s="81">
        <v>9787571310820</v>
      </c>
      <c r="B2653" s="82" t="s">
        <v>4937</v>
      </c>
      <c r="C2653" s="22" t="s">
        <v>4936</v>
      </c>
      <c r="D2653" s="83" t="s">
        <v>2527</v>
      </c>
      <c r="E2653" s="47" t="s">
        <v>2300</v>
      </c>
      <c r="F2653" s="75" t="s">
        <v>2301</v>
      </c>
      <c r="G2653" s="13">
        <v>1</v>
      </c>
    </row>
    <row r="2654" customHeight="1" spans="1:7">
      <c r="A2654" s="81">
        <v>9787571310813</v>
      </c>
      <c r="B2654" s="82" t="s">
        <v>4938</v>
      </c>
      <c r="C2654" s="22" t="s">
        <v>4936</v>
      </c>
      <c r="D2654" s="83" t="s">
        <v>2527</v>
      </c>
      <c r="E2654" s="47" t="s">
        <v>2300</v>
      </c>
      <c r="F2654" s="75" t="s">
        <v>2301</v>
      </c>
      <c r="G2654" s="13">
        <v>1</v>
      </c>
    </row>
    <row r="2655" customHeight="1" spans="1:7">
      <c r="A2655" s="81">
        <v>9787571310691</v>
      </c>
      <c r="B2655" s="82" t="s">
        <v>4939</v>
      </c>
      <c r="C2655" s="22" t="s">
        <v>4936</v>
      </c>
      <c r="D2655" s="83" t="s">
        <v>2527</v>
      </c>
      <c r="E2655" s="47" t="s">
        <v>2300</v>
      </c>
      <c r="F2655" s="75" t="s">
        <v>2301</v>
      </c>
      <c r="G2655" s="13">
        <v>1</v>
      </c>
    </row>
    <row r="2656" customHeight="1" spans="1:7">
      <c r="A2656" s="81">
        <v>9787571309893</v>
      </c>
      <c r="B2656" s="82" t="s">
        <v>4940</v>
      </c>
      <c r="C2656" s="22" t="s">
        <v>4941</v>
      </c>
      <c r="D2656" s="83" t="s">
        <v>2527</v>
      </c>
      <c r="E2656" s="47" t="s">
        <v>2300</v>
      </c>
      <c r="F2656" s="75" t="s">
        <v>2301</v>
      </c>
      <c r="G2656" s="13">
        <v>2</v>
      </c>
    </row>
    <row r="2657" customHeight="1" spans="1:7">
      <c r="A2657" s="81">
        <v>9787571309886</v>
      </c>
      <c r="B2657" s="82" t="s">
        <v>4942</v>
      </c>
      <c r="C2657" s="22" t="s">
        <v>4941</v>
      </c>
      <c r="D2657" s="83" t="s">
        <v>2527</v>
      </c>
      <c r="E2657" s="47" t="s">
        <v>2300</v>
      </c>
      <c r="F2657" s="75" t="s">
        <v>2301</v>
      </c>
      <c r="G2657" s="13">
        <v>2</v>
      </c>
    </row>
    <row r="2658" customHeight="1" spans="1:7">
      <c r="A2658" s="81">
        <v>9787571309909</v>
      </c>
      <c r="B2658" s="82" t="s">
        <v>4943</v>
      </c>
      <c r="C2658" s="22" t="s">
        <v>4941</v>
      </c>
      <c r="D2658" s="83" t="s">
        <v>2527</v>
      </c>
      <c r="E2658" s="47" t="s">
        <v>2300</v>
      </c>
      <c r="F2658" s="75" t="s">
        <v>2301</v>
      </c>
      <c r="G2658" s="13">
        <v>2</v>
      </c>
    </row>
    <row r="2659" customHeight="1" spans="1:7">
      <c r="A2659" s="81">
        <v>9787571309879</v>
      </c>
      <c r="B2659" s="82" t="s">
        <v>4944</v>
      </c>
      <c r="C2659" s="22" t="s">
        <v>4941</v>
      </c>
      <c r="D2659" s="83" t="s">
        <v>2527</v>
      </c>
      <c r="E2659" s="47" t="s">
        <v>2300</v>
      </c>
      <c r="F2659" s="75" t="s">
        <v>2301</v>
      </c>
      <c r="G2659" s="13">
        <v>2</v>
      </c>
    </row>
    <row r="2660" customHeight="1" spans="1:7">
      <c r="A2660" s="68">
        <v>9787510163067</v>
      </c>
      <c r="B2660" s="25" t="s">
        <v>4945</v>
      </c>
      <c r="C2660" s="22"/>
      <c r="D2660" s="68" t="s">
        <v>3148</v>
      </c>
      <c r="E2660" s="47" t="s">
        <v>2300</v>
      </c>
      <c r="F2660" s="75" t="s">
        <v>2301</v>
      </c>
      <c r="G2660" s="13">
        <v>2</v>
      </c>
    </row>
    <row r="2661" customHeight="1" spans="1:7">
      <c r="A2661" s="66">
        <v>9787510135675</v>
      </c>
      <c r="B2661" s="22" t="s">
        <v>4946</v>
      </c>
      <c r="C2661" s="22"/>
      <c r="D2661" s="68" t="s">
        <v>3148</v>
      </c>
      <c r="E2661" s="47" t="s">
        <v>2300</v>
      </c>
      <c r="F2661" s="75" t="s">
        <v>2301</v>
      </c>
      <c r="G2661" s="13">
        <v>2</v>
      </c>
    </row>
    <row r="2662" customHeight="1" spans="1:7">
      <c r="A2662" s="84">
        <v>9787510148712</v>
      </c>
      <c r="B2662" s="56" t="s">
        <v>4947</v>
      </c>
      <c r="C2662" s="22" t="s">
        <v>4948</v>
      </c>
      <c r="D2662" s="56" t="s">
        <v>3148</v>
      </c>
      <c r="E2662" s="47" t="s">
        <v>2300</v>
      </c>
      <c r="F2662" s="75" t="s">
        <v>2301</v>
      </c>
      <c r="G2662" s="13">
        <v>2</v>
      </c>
    </row>
    <row r="2663" customHeight="1" spans="1:7">
      <c r="A2663" s="84">
        <v>9787510148729</v>
      </c>
      <c r="B2663" s="56" t="s">
        <v>4949</v>
      </c>
      <c r="C2663" s="22" t="s">
        <v>4948</v>
      </c>
      <c r="D2663" s="56" t="s">
        <v>3148</v>
      </c>
      <c r="E2663" s="47" t="s">
        <v>2300</v>
      </c>
      <c r="F2663" s="75" t="s">
        <v>2301</v>
      </c>
      <c r="G2663" s="13">
        <v>2</v>
      </c>
    </row>
    <row r="2664" customHeight="1" spans="1:7">
      <c r="A2664" s="84">
        <v>9787510148736</v>
      </c>
      <c r="B2664" s="56" t="s">
        <v>4950</v>
      </c>
      <c r="C2664" s="22" t="s">
        <v>4948</v>
      </c>
      <c r="D2664" s="56" t="s">
        <v>3148</v>
      </c>
      <c r="E2664" s="47" t="s">
        <v>2300</v>
      </c>
      <c r="F2664" s="75" t="s">
        <v>2301</v>
      </c>
      <c r="G2664" s="13">
        <v>2</v>
      </c>
    </row>
    <row r="2665" customHeight="1" spans="1:7">
      <c r="A2665" s="84">
        <v>9787510148743</v>
      </c>
      <c r="B2665" s="56" t="s">
        <v>4951</v>
      </c>
      <c r="C2665" s="22" t="s">
        <v>4948</v>
      </c>
      <c r="D2665" s="56" t="s">
        <v>3148</v>
      </c>
      <c r="E2665" s="47" t="s">
        <v>2300</v>
      </c>
      <c r="F2665" s="75" t="s">
        <v>2301</v>
      </c>
      <c r="G2665" s="13">
        <v>2</v>
      </c>
    </row>
    <row r="2666" customHeight="1" spans="1:7">
      <c r="A2666" s="84">
        <v>9787510148750</v>
      </c>
      <c r="B2666" s="56" t="s">
        <v>4952</v>
      </c>
      <c r="C2666" s="22" t="s">
        <v>4948</v>
      </c>
      <c r="D2666" s="56" t="s">
        <v>3148</v>
      </c>
      <c r="E2666" s="47" t="s">
        <v>2300</v>
      </c>
      <c r="F2666" s="75" t="s">
        <v>2301</v>
      </c>
      <c r="G2666" s="13">
        <v>2</v>
      </c>
    </row>
    <row r="2667" customHeight="1" spans="1:7">
      <c r="A2667" s="84">
        <v>9787510148767</v>
      </c>
      <c r="B2667" s="56" t="s">
        <v>4953</v>
      </c>
      <c r="C2667" s="22" t="s">
        <v>4948</v>
      </c>
      <c r="D2667" s="56" t="s">
        <v>3148</v>
      </c>
      <c r="E2667" s="47" t="s">
        <v>2300</v>
      </c>
      <c r="F2667" s="75" t="s">
        <v>2301</v>
      </c>
      <c r="G2667" s="13">
        <v>2</v>
      </c>
    </row>
    <row r="2668" customHeight="1" spans="1:7">
      <c r="A2668" s="66">
        <v>9787510133602</v>
      </c>
      <c r="B2668" s="64" t="s">
        <v>4954</v>
      </c>
      <c r="C2668" s="22" t="s">
        <v>4955</v>
      </c>
      <c r="D2668" s="25" t="s">
        <v>3148</v>
      </c>
      <c r="E2668" s="47" t="s">
        <v>2300</v>
      </c>
      <c r="F2668" s="75" t="s">
        <v>2301</v>
      </c>
      <c r="G2668" s="13">
        <v>2</v>
      </c>
    </row>
    <row r="2669" customHeight="1" spans="1:7">
      <c r="A2669" s="66">
        <v>9787510133619</v>
      </c>
      <c r="B2669" s="64" t="s">
        <v>4956</v>
      </c>
      <c r="C2669" s="22" t="s">
        <v>4957</v>
      </c>
      <c r="D2669" s="25" t="s">
        <v>3148</v>
      </c>
      <c r="E2669" s="47" t="s">
        <v>2300</v>
      </c>
      <c r="F2669" s="75" t="s">
        <v>2301</v>
      </c>
      <c r="G2669" s="13">
        <v>2</v>
      </c>
    </row>
    <row r="2670" customHeight="1" spans="1:7">
      <c r="A2670" s="66">
        <v>9787510133626</v>
      </c>
      <c r="B2670" s="64" t="s">
        <v>4958</v>
      </c>
      <c r="C2670" s="22" t="s">
        <v>4959</v>
      </c>
      <c r="D2670" s="25" t="s">
        <v>3148</v>
      </c>
      <c r="E2670" s="47" t="s">
        <v>2300</v>
      </c>
      <c r="F2670" s="75" t="s">
        <v>2301</v>
      </c>
      <c r="G2670" s="13">
        <v>2</v>
      </c>
    </row>
    <row r="2671" customHeight="1" spans="1:7">
      <c r="A2671" s="66">
        <v>9787510133633</v>
      </c>
      <c r="B2671" s="64" t="s">
        <v>4960</v>
      </c>
      <c r="C2671" s="22" t="s">
        <v>4961</v>
      </c>
      <c r="D2671" s="25" t="s">
        <v>3148</v>
      </c>
      <c r="E2671" s="47" t="s">
        <v>2300</v>
      </c>
      <c r="F2671" s="75" t="s">
        <v>2301</v>
      </c>
      <c r="G2671" s="13">
        <v>2</v>
      </c>
    </row>
    <row r="2672" customHeight="1" spans="1:7">
      <c r="A2672" s="66">
        <v>9787510133640</v>
      </c>
      <c r="B2672" s="64" t="s">
        <v>4962</v>
      </c>
      <c r="C2672" s="22" t="s">
        <v>4963</v>
      </c>
      <c r="D2672" s="25" t="s">
        <v>3148</v>
      </c>
      <c r="E2672" s="47" t="s">
        <v>2300</v>
      </c>
      <c r="F2672" s="75" t="s">
        <v>2301</v>
      </c>
      <c r="G2672" s="13">
        <v>2</v>
      </c>
    </row>
    <row r="2673" customHeight="1" spans="1:7">
      <c r="A2673" s="66">
        <v>9787510133657</v>
      </c>
      <c r="B2673" s="64" t="s">
        <v>4964</v>
      </c>
      <c r="C2673" s="22" t="s">
        <v>4965</v>
      </c>
      <c r="D2673" s="25" t="s">
        <v>3148</v>
      </c>
      <c r="E2673" s="47" t="s">
        <v>2300</v>
      </c>
      <c r="F2673" s="75" t="s">
        <v>2301</v>
      </c>
      <c r="G2673" s="13">
        <v>2</v>
      </c>
    </row>
    <row r="2674" customHeight="1" spans="1:7">
      <c r="A2674" s="66">
        <v>9787510133664</v>
      </c>
      <c r="B2674" s="64" t="s">
        <v>4966</v>
      </c>
      <c r="C2674" s="22" t="s">
        <v>4967</v>
      </c>
      <c r="D2674" s="25" t="s">
        <v>3148</v>
      </c>
      <c r="E2674" s="47" t="s">
        <v>2300</v>
      </c>
      <c r="F2674" s="75" t="s">
        <v>2301</v>
      </c>
      <c r="G2674" s="13">
        <v>2</v>
      </c>
    </row>
    <row r="2675" customHeight="1" spans="1:7">
      <c r="A2675" s="66">
        <v>9787510133671</v>
      </c>
      <c r="B2675" s="64" t="s">
        <v>4968</v>
      </c>
      <c r="C2675" s="22" t="s">
        <v>4969</v>
      </c>
      <c r="D2675" s="25" t="s">
        <v>3148</v>
      </c>
      <c r="E2675" s="47" t="s">
        <v>2300</v>
      </c>
      <c r="F2675" s="75" t="s">
        <v>2301</v>
      </c>
      <c r="G2675" s="13">
        <v>2</v>
      </c>
    </row>
    <row r="2676" customHeight="1" spans="1:7">
      <c r="A2676" s="66">
        <v>9787510133688</v>
      </c>
      <c r="B2676" s="64" t="s">
        <v>4970</v>
      </c>
      <c r="C2676" s="22" t="s">
        <v>4971</v>
      </c>
      <c r="D2676" s="25" t="s">
        <v>3148</v>
      </c>
      <c r="E2676" s="47" t="s">
        <v>2300</v>
      </c>
      <c r="F2676" s="75" t="s">
        <v>2301</v>
      </c>
      <c r="G2676" s="13">
        <v>2</v>
      </c>
    </row>
    <row r="2677" customHeight="1" spans="1:7">
      <c r="A2677" s="66">
        <v>9787510133695</v>
      </c>
      <c r="B2677" s="64" t="s">
        <v>4972</v>
      </c>
      <c r="C2677" s="22" t="s">
        <v>4973</v>
      </c>
      <c r="D2677" s="25" t="s">
        <v>3148</v>
      </c>
      <c r="E2677" s="47" t="s">
        <v>2300</v>
      </c>
      <c r="F2677" s="75" t="s">
        <v>2301</v>
      </c>
      <c r="G2677" s="13">
        <v>2</v>
      </c>
    </row>
    <row r="2678" customHeight="1" spans="1:7">
      <c r="A2678" s="91">
        <v>9787110105078</v>
      </c>
      <c r="B2678" s="92" t="s">
        <v>4974</v>
      </c>
      <c r="C2678" s="52"/>
      <c r="D2678" s="92" t="s">
        <v>4975</v>
      </c>
      <c r="E2678" s="92" t="s">
        <v>12</v>
      </c>
      <c r="F2678" s="75" t="s">
        <v>2301</v>
      </c>
      <c r="G2678" s="13">
        <v>1</v>
      </c>
    </row>
    <row r="2679" customHeight="1" spans="1:7">
      <c r="A2679" s="91">
        <v>9787201157542</v>
      </c>
      <c r="B2679" s="92" t="s">
        <v>4976</v>
      </c>
      <c r="C2679" s="52"/>
      <c r="D2679" s="92" t="s">
        <v>4977</v>
      </c>
      <c r="E2679" s="92" t="s">
        <v>89</v>
      </c>
      <c r="F2679" s="75" t="s">
        <v>2301</v>
      </c>
      <c r="G2679" s="13">
        <v>1</v>
      </c>
    </row>
    <row r="2680" customHeight="1" spans="1:7">
      <c r="A2680" s="91">
        <v>9787204151929</v>
      </c>
      <c r="B2680" s="92" t="s">
        <v>4978</v>
      </c>
      <c r="C2680" s="52"/>
      <c r="D2680" s="92" t="s">
        <v>4979</v>
      </c>
      <c r="E2680" s="92" t="s">
        <v>39</v>
      </c>
      <c r="F2680" s="75" t="s">
        <v>2301</v>
      </c>
      <c r="G2680" s="13">
        <v>2</v>
      </c>
    </row>
    <row r="2681" customHeight="1" spans="1:7">
      <c r="A2681" s="91">
        <v>9787204161867</v>
      </c>
      <c r="B2681" s="92" t="s">
        <v>4980</v>
      </c>
      <c r="C2681" s="52"/>
      <c r="D2681" s="92" t="s">
        <v>4979</v>
      </c>
      <c r="E2681" s="92" t="s">
        <v>39</v>
      </c>
      <c r="F2681" s="75" t="s">
        <v>2301</v>
      </c>
      <c r="G2681" s="13">
        <v>2</v>
      </c>
    </row>
    <row r="2682" customHeight="1" spans="1:7">
      <c r="A2682" s="91">
        <v>9787221157454</v>
      </c>
      <c r="B2682" s="92" t="s">
        <v>4981</v>
      </c>
      <c r="C2682" s="52"/>
      <c r="D2682" s="92" t="s">
        <v>4982</v>
      </c>
      <c r="E2682" s="92" t="s">
        <v>89</v>
      </c>
      <c r="F2682" s="75" t="s">
        <v>2301</v>
      </c>
      <c r="G2682" s="13">
        <v>1</v>
      </c>
    </row>
    <row r="2683" customHeight="1" spans="1:7">
      <c r="A2683" s="91">
        <v>9787221164704</v>
      </c>
      <c r="B2683" s="92" t="s">
        <v>4983</v>
      </c>
      <c r="C2683" s="52"/>
      <c r="D2683" s="92" t="s">
        <v>4984</v>
      </c>
      <c r="E2683" s="92" t="s">
        <v>12</v>
      </c>
      <c r="F2683" s="75" t="s">
        <v>2301</v>
      </c>
      <c r="G2683" s="13">
        <v>1</v>
      </c>
    </row>
    <row r="2684" customHeight="1" spans="1:7">
      <c r="A2684" s="91">
        <v>9787221165794</v>
      </c>
      <c r="B2684" s="92" t="s">
        <v>4985</v>
      </c>
      <c r="C2684" s="52"/>
      <c r="D2684" s="92" t="s">
        <v>4984</v>
      </c>
      <c r="E2684" s="92" t="s">
        <v>12</v>
      </c>
      <c r="F2684" s="75" t="s">
        <v>2301</v>
      </c>
      <c r="G2684" s="13">
        <v>1</v>
      </c>
    </row>
    <row r="2685" customHeight="1" spans="1:7">
      <c r="A2685" s="91">
        <v>9787221169099</v>
      </c>
      <c r="B2685" s="92" t="s">
        <v>4986</v>
      </c>
      <c r="C2685" s="52"/>
      <c r="D2685" s="92" t="s">
        <v>4987</v>
      </c>
      <c r="E2685" s="92" t="s">
        <v>12</v>
      </c>
      <c r="F2685" s="75" t="s">
        <v>2301</v>
      </c>
      <c r="G2685" s="13">
        <v>1</v>
      </c>
    </row>
    <row r="2686" customHeight="1" spans="1:7">
      <c r="A2686" s="91">
        <v>9787305250095</v>
      </c>
      <c r="B2686" s="92" t="s">
        <v>4988</v>
      </c>
      <c r="C2686" s="52"/>
      <c r="D2686" s="92" t="s">
        <v>2469</v>
      </c>
      <c r="E2686" s="92" t="s">
        <v>12</v>
      </c>
      <c r="F2686" s="75" t="s">
        <v>2301</v>
      </c>
      <c r="G2686" s="13">
        <v>1</v>
      </c>
    </row>
    <row r="2687" customHeight="1" spans="1:7">
      <c r="A2687" s="91">
        <v>9787305250347</v>
      </c>
      <c r="B2687" s="92" t="s">
        <v>4989</v>
      </c>
      <c r="C2687" s="52"/>
      <c r="D2687" s="92" t="s">
        <v>2469</v>
      </c>
      <c r="E2687" s="92" t="s">
        <v>12</v>
      </c>
      <c r="F2687" s="75" t="s">
        <v>2301</v>
      </c>
      <c r="G2687" s="13">
        <v>1</v>
      </c>
    </row>
    <row r="2688" customHeight="1" spans="1:7">
      <c r="A2688" s="91">
        <v>9787501618224</v>
      </c>
      <c r="B2688" s="92" t="s">
        <v>4990</v>
      </c>
      <c r="C2688" s="52"/>
      <c r="D2688" s="92" t="s">
        <v>4991</v>
      </c>
      <c r="E2688" s="92" t="s">
        <v>12</v>
      </c>
      <c r="F2688" s="75" t="s">
        <v>2301</v>
      </c>
      <c r="G2688" s="13">
        <v>1</v>
      </c>
    </row>
    <row r="2689" customHeight="1" spans="1:7">
      <c r="A2689" s="91">
        <v>9787505754577</v>
      </c>
      <c r="B2689" s="92" t="s">
        <v>4992</v>
      </c>
      <c r="C2689" s="52"/>
      <c r="D2689" s="92" t="s">
        <v>4993</v>
      </c>
      <c r="E2689" s="92" t="s">
        <v>89</v>
      </c>
      <c r="F2689" s="75" t="s">
        <v>2301</v>
      </c>
      <c r="G2689" s="13">
        <v>1</v>
      </c>
    </row>
    <row r="2690" customHeight="1" spans="1:7">
      <c r="A2690" s="91">
        <v>9787507234879</v>
      </c>
      <c r="B2690" s="92" t="s">
        <v>4994</v>
      </c>
      <c r="C2690" s="52"/>
      <c r="D2690" s="92" t="s">
        <v>4995</v>
      </c>
      <c r="E2690" s="92" t="s">
        <v>39</v>
      </c>
      <c r="F2690" s="75" t="s">
        <v>2301</v>
      </c>
      <c r="G2690" s="13">
        <v>1</v>
      </c>
    </row>
    <row r="2691" customHeight="1" spans="1:7">
      <c r="A2691" s="91">
        <v>9787507234886</v>
      </c>
      <c r="B2691" s="92" t="s">
        <v>4996</v>
      </c>
      <c r="C2691" s="52"/>
      <c r="D2691" s="92" t="s">
        <v>4995</v>
      </c>
      <c r="E2691" s="92" t="s">
        <v>89</v>
      </c>
      <c r="F2691" s="75" t="s">
        <v>2301</v>
      </c>
      <c r="G2691" s="13">
        <v>1</v>
      </c>
    </row>
    <row r="2692" customHeight="1" spans="1:7">
      <c r="A2692" s="91">
        <v>9787507234893</v>
      </c>
      <c r="B2692" s="92" t="s">
        <v>4997</v>
      </c>
      <c r="C2692" s="52"/>
      <c r="D2692" s="92" t="s">
        <v>4995</v>
      </c>
      <c r="E2692" s="92" t="s">
        <v>89</v>
      </c>
      <c r="F2692" s="75" t="s">
        <v>2301</v>
      </c>
      <c r="G2692" s="13">
        <v>1</v>
      </c>
    </row>
    <row r="2693" customHeight="1" spans="1:7">
      <c r="A2693" s="91">
        <v>9787507234909</v>
      </c>
      <c r="B2693" s="92" t="s">
        <v>4998</v>
      </c>
      <c r="C2693" s="52"/>
      <c r="D2693" s="92" t="s">
        <v>4995</v>
      </c>
      <c r="E2693" s="92" t="s">
        <v>39</v>
      </c>
      <c r="F2693" s="75" t="s">
        <v>2301</v>
      </c>
      <c r="G2693" s="13">
        <v>1</v>
      </c>
    </row>
    <row r="2694" customHeight="1" spans="1:7">
      <c r="A2694" s="91">
        <v>9787507234923</v>
      </c>
      <c r="B2694" s="92" t="s">
        <v>4999</v>
      </c>
      <c r="C2694" s="52"/>
      <c r="D2694" s="92" t="s">
        <v>4995</v>
      </c>
      <c r="E2694" s="92" t="s">
        <v>89</v>
      </c>
      <c r="F2694" s="75" t="s">
        <v>2301</v>
      </c>
      <c r="G2694" s="13">
        <v>1</v>
      </c>
    </row>
    <row r="2695" customHeight="1" spans="1:7">
      <c r="A2695" s="91">
        <v>9787507234930</v>
      </c>
      <c r="B2695" s="92" t="s">
        <v>5000</v>
      </c>
      <c r="C2695" s="52"/>
      <c r="D2695" s="92" t="s">
        <v>4995</v>
      </c>
      <c r="E2695" s="92" t="s">
        <v>89</v>
      </c>
      <c r="F2695" s="75" t="s">
        <v>2301</v>
      </c>
      <c r="G2695" s="13">
        <v>1</v>
      </c>
    </row>
    <row r="2696" customHeight="1" spans="1:7">
      <c r="A2696" s="91">
        <v>9787507235029</v>
      </c>
      <c r="B2696" s="92" t="s">
        <v>5001</v>
      </c>
      <c r="C2696" s="52"/>
      <c r="D2696" s="92" t="s">
        <v>4995</v>
      </c>
      <c r="E2696" s="92" t="s">
        <v>12</v>
      </c>
      <c r="F2696" s="75" t="s">
        <v>2301</v>
      </c>
      <c r="G2696" s="13">
        <v>1</v>
      </c>
    </row>
    <row r="2697" customHeight="1" spans="1:7">
      <c r="A2697" s="91">
        <v>9787507235043</v>
      </c>
      <c r="B2697" s="92" t="s">
        <v>5002</v>
      </c>
      <c r="C2697" s="52"/>
      <c r="D2697" s="92" t="s">
        <v>4995</v>
      </c>
      <c r="E2697" s="92" t="s">
        <v>39</v>
      </c>
      <c r="F2697" s="75" t="s">
        <v>2301</v>
      </c>
      <c r="G2697" s="13">
        <v>1</v>
      </c>
    </row>
    <row r="2698" customHeight="1" spans="1:7">
      <c r="A2698" s="91">
        <v>9787507235227</v>
      </c>
      <c r="B2698" s="92" t="s">
        <v>5003</v>
      </c>
      <c r="C2698" s="52"/>
      <c r="D2698" s="92" t="s">
        <v>4995</v>
      </c>
      <c r="E2698" s="92" t="s">
        <v>89</v>
      </c>
      <c r="F2698" s="75" t="s">
        <v>2301</v>
      </c>
      <c r="G2698" s="13">
        <v>1</v>
      </c>
    </row>
    <row r="2699" customHeight="1" spans="1:7">
      <c r="A2699" s="91">
        <v>9787507235272</v>
      </c>
      <c r="B2699" s="92" t="s">
        <v>5004</v>
      </c>
      <c r="C2699" s="52"/>
      <c r="D2699" s="92" t="s">
        <v>4995</v>
      </c>
      <c r="E2699" s="92" t="s">
        <v>12</v>
      </c>
      <c r="F2699" s="75" t="s">
        <v>2301</v>
      </c>
      <c r="G2699" s="13">
        <v>1</v>
      </c>
    </row>
    <row r="2700" customHeight="1" spans="1:7">
      <c r="A2700" s="91">
        <v>9787507235326</v>
      </c>
      <c r="B2700" s="92" t="s">
        <v>5005</v>
      </c>
      <c r="C2700" s="52"/>
      <c r="D2700" s="92" t="s">
        <v>5006</v>
      </c>
      <c r="E2700" s="92" t="s">
        <v>12</v>
      </c>
      <c r="F2700" s="75" t="s">
        <v>2301</v>
      </c>
      <c r="G2700" s="13">
        <v>1</v>
      </c>
    </row>
    <row r="2701" customHeight="1" spans="1:7">
      <c r="A2701" s="91">
        <v>9787507235340</v>
      </c>
      <c r="B2701" s="92" t="s">
        <v>5007</v>
      </c>
      <c r="C2701" s="52"/>
      <c r="D2701" s="92" t="s">
        <v>4995</v>
      </c>
      <c r="E2701" s="92" t="s">
        <v>12</v>
      </c>
      <c r="F2701" s="75" t="s">
        <v>2301</v>
      </c>
      <c r="G2701" s="13">
        <v>1</v>
      </c>
    </row>
    <row r="2702" customHeight="1" spans="1:7">
      <c r="A2702" s="91">
        <v>9787507235449</v>
      </c>
      <c r="B2702" s="92" t="s">
        <v>5008</v>
      </c>
      <c r="C2702" s="52"/>
      <c r="D2702" s="92" t="s">
        <v>4995</v>
      </c>
      <c r="E2702" s="92" t="s">
        <v>12</v>
      </c>
      <c r="F2702" s="75" t="s">
        <v>2301</v>
      </c>
      <c r="G2702" s="13">
        <v>1</v>
      </c>
    </row>
    <row r="2703" customHeight="1" spans="1:7">
      <c r="A2703" s="91">
        <v>9787507235876</v>
      </c>
      <c r="B2703" s="92" t="s">
        <v>5009</v>
      </c>
      <c r="C2703" s="52"/>
      <c r="D2703" s="92" t="s">
        <v>4995</v>
      </c>
      <c r="E2703" s="92" t="s">
        <v>12</v>
      </c>
      <c r="F2703" s="75" t="s">
        <v>2301</v>
      </c>
      <c r="G2703" s="13">
        <v>1</v>
      </c>
    </row>
    <row r="2704" customHeight="1" spans="1:7">
      <c r="A2704" s="91">
        <v>9787507235999</v>
      </c>
      <c r="B2704" s="92" t="s">
        <v>5010</v>
      </c>
      <c r="C2704" s="52"/>
      <c r="D2704" s="92" t="s">
        <v>4995</v>
      </c>
      <c r="E2704" s="92" t="s">
        <v>39</v>
      </c>
      <c r="F2704" s="75" t="s">
        <v>2301</v>
      </c>
      <c r="G2704" s="13">
        <v>1</v>
      </c>
    </row>
    <row r="2705" customHeight="1" spans="1:7">
      <c r="A2705" s="91">
        <v>9787507236002</v>
      </c>
      <c r="B2705" s="92" t="s">
        <v>5011</v>
      </c>
      <c r="C2705" s="52"/>
      <c r="D2705" s="92" t="s">
        <v>4995</v>
      </c>
      <c r="E2705" s="92" t="s">
        <v>39</v>
      </c>
      <c r="F2705" s="75" t="s">
        <v>2301</v>
      </c>
      <c r="G2705" s="13">
        <v>1</v>
      </c>
    </row>
    <row r="2706" customHeight="1" spans="1:7">
      <c r="A2706" s="91">
        <v>9787507236033</v>
      </c>
      <c r="B2706" s="92" t="s">
        <v>5012</v>
      </c>
      <c r="C2706" s="52"/>
      <c r="D2706" s="92" t="s">
        <v>4995</v>
      </c>
      <c r="E2706" s="92" t="s">
        <v>89</v>
      </c>
      <c r="F2706" s="75" t="s">
        <v>2301</v>
      </c>
      <c r="G2706" s="13">
        <v>1</v>
      </c>
    </row>
    <row r="2707" customHeight="1" spans="1:7">
      <c r="A2707" s="91">
        <v>9787511063755</v>
      </c>
      <c r="B2707" s="92" t="s">
        <v>5013</v>
      </c>
      <c r="C2707" s="52"/>
      <c r="D2707" s="92" t="s">
        <v>5014</v>
      </c>
      <c r="E2707" s="92" t="s">
        <v>12</v>
      </c>
      <c r="F2707" s="75" t="s">
        <v>2301</v>
      </c>
      <c r="G2707" s="13">
        <v>1</v>
      </c>
    </row>
    <row r="2708" customHeight="1" spans="1:7">
      <c r="A2708" s="91">
        <v>9787513347525</v>
      </c>
      <c r="B2708" s="92" t="s">
        <v>5015</v>
      </c>
      <c r="C2708" s="52"/>
      <c r="D2708" s="92" t="s">
        <v>5016</v>
      </c>
      <c r="E2708" s="92" t="s">
        <v>39</v>
      </c>
      <c r="F2708" s="75" t="s">
        <v>2301</v>
      </c>
      <c r="G2708" s="13">
        <v>1</v>
      </c>
    </row>
    <row r="2709" customHeight="1" spans="1:7">
      <c r="A2709" s="91">
        <v>9787513348751</v>
      </c>
      <c r="B2709" s="92" t="s">
        <v>5017</v>
      </c>
      <c r="C2709" s="52"/>
      <c r="D2709" s="92" t="s">
        <v>5018</v>
      </c>
      <c r="E2709" s="92" t="s">
        <v>89</v>
      </c>
      <c r="F2709" s="75" t="s">
        <v>2301</v>
      </c>
      <c r="G2709" s="13">
        <v>1</v>
      </c>
    </row>
    <row r="2710" customHeight="1" spans="1:7">
      <c r="A2710" s="91">
        <v>9787513349871</v>
      </c>
      <c r="B2710" s="92" t="s">
        <v>5019</v>
      </c>
      <c r="C2710" s="52"/>
      <c r="D2710" s="92" t="s">
        <v>5018</v>
      </c>
      <c r="E2710" s="92" t="s">
        <v>12</v>
      </c>
      <c r="F2710" s="75" t="s">
        <v>2301</v>
      </c>
      <c r="G2710" s="13">
        <v>1</v>
      </c>
    </row>
    <row r="2711" customHeight="1" spans="1:7">
      <c r="A2711" s="91">
        <v>9787513352185</v>
      </c>
      <c r="B2711" s="92" t="s">
        <v>5020</v>
      </c>
      <c r="C2711" s="52"/>
      <c r="D2711" s="92" t="s">
        <v>5016</v>
      </c>
      <c r="E2711" s="92" t="s">
        <v>39</v>
      </c>
      <c r="F2711" s="75" t="s">
        <v>2301</v>
      </c>
      <c r="G2711" s="13">
        <v>1</v>
      </c>
    </row>
    <row r="2712" customHeight="1" spans="1:7">
      <c r="A2712" s="91">
        <v>9787514873313</v>
      </c>
      <c r="B2712" s="92" t="s">
        <v>5021</v>
      </c>
      <c r="C2712" s="52"/>
      <c r="D2712" s="92" t="s">
        <v>2449</v>
      </c>
      <c r="E2712" s="92" t="s">
        <v>39</v>
      </c>
      <c r="F2712" s="75" t="s">
        <v>2301</v>
      </c>
      <c r="G2712" s="13">
        <v>1</v>
      </c>
    </row>
    <row r="2713" customHeight="1" spans="1:7">
      <c r="A2713" s="91">
        <v>9787514873931</v>
      </c>
      <c r="B2713" s="92" t="s">
        <v>5022</v>
      </c>
      <c r="C2713" s="52"/>
      <c r="D2713" s="92" t="s">
        <v>2449</v>
      </c>
      <c r="E2713" s="92" t="s">
        <v>12</v>
      </c>
      <c r="F2713" s="75" t="s">
        <v>2301</v>
      </c>
      <c r="G2713" s="13">
        <v>1</v>
      </c>
    </row>
    <row r="2714" customHeight="1" spans="1:7">
      <c r="A2714" s="91">
        <v>9787514874723</v>
      </c>
      <c r="B2714" s="92" t="s">
        <v>5023</v>
      </c>
      <c r="C2714" s="52"/>
      <c r="D2714" s="92" t="s">
        <v>2449</v>
      </c>
      <c r="E2714" s="92" t="s">
        <v>39</v>
      </c>
      <c r="F2714" s="75" t="s">
        <v>2301</v>
      </c>
      <c r="G2714" s="13">
        <v>1</v>
      </c>
    </row>
    <row r="2715" customHeight="1" spans="1:7">
      <c r="A2715" s="91">
        <v>9787514875171</v>
      </c>
      <c r="B2715" s="92" t="s">
        <v>5024</v>
      </c>
      <c r="C2715" s="52"/>
      <c r="D2715" s="92" t="s">
        <v>2449</v>
      </c>
      <c r="E2715" s="92" t="s">
        <v>89</v>
      </c>
      <c r="F2715" s="75" t="s">
        <v>2301</v>
      </c>
      <c r="G2715" s="13">
        <v>1</v>
      </c>
    </row>
    <row r="2716" customHeight="1" spans="1:7">
      <c r="A2716" s="91">
        <v>9787514878677</v>
      </c>
      <c r="B2716" s="92" t="s">
        <v>5025</v>
      </c>
      <c r="C2716" s="52"/>
      <c r="D2716" s="92" t="s">
        <v>2449</v>
      </c>
      <c r="E2716" s="92" t="s">
        <v>39</v>
      </c>
      <c r="F2716" s="75" t="s">
        <v>2301</v>
      </c>
      <c r="G2716" s="13">
        <v>1</v>
      </c>
    </row>
    <row r="2717" customHeight="1" spans="1:7">
      <c r="A2717" s="91">
        <v>9787521727319</v>
      </c>
      <c r="B2717" s="92" t="s">
        <v>5026</v>
      </c>
      <c r="C2717" s="52"/>
      <c r="D2717" s="92" t="s">
        <v>5027</v>
      </c>
      <c r="E2717" s="92" t="s">
        <v>89</v>
      </c>
      <c r="F2717" s="75" t="s">
        <v>2301</v>
      </c>
      <c r="G2717" s="13">
        <v>1</v>
      </c>
    </row>
    <row r="2718" customHeight="1" spans="1:7">
      <c r="A2718" s="91">
        <v>9787521741186</v>
      </c>
      <c r="B2718" s="92" t="s">
        <v>5028</v>
      </c>
      <c r="C2718" s="52"/>
      <c r="D2718" s="92" t="s">
        <v>5027</v>
      </c>
      <c r="E2718" s="92" t="s">
        <v>89</v>
      </c>
      <c r="F2718" s="75" t="s">
        <v>2301</v>
      </c>
      <c r="G2718" s="13">
        <v>1</v>
      </c>
    </row>
    <row r="2719" customHeight="1" spans="1:7">
      <c r="A2719" s="91">
        <v>9787521749625</v>
      </c>
      <c r="B2719" s="92" t="s">
        <v>5029</v>
      </c>
      <c r="C2719" s="52"/>
      <c r="D2719" s="92" t="s">
        <v>5030</v>
      </c>
      <c r="E2719" s="92" t="s">
        <v>12</v>
      </c>
      <c r="F2719" s="75" t="s">
        <v>2301</v>
      </c>
      <c r="G2719" s="13">
        <v>1</v>
      </c>
    </row>
    <row r="2720" customHeight="1" spans="1:7">
      <c r="A2720" s="91">
        <v>9787521749786</v>
      </c>
      <c r="B2720" s="92" t="s">
        <v>5031</v>
      </c>
      <c r="C2720" s="52"/>
      <c r="D2720" s="92" t="s">
        <v>5027</v>
      </c>
      <c r="E2720" s="92" t="s">
        <v>39</v>
      </c>
      <c r="F2720" s="75" t="s">
        <v>2301</v>
      </c>
      <c r="G2720" s="13">
        <v>1</v>
      </c>
    </row>
    <row r="2721" customHeight="1" spans="1:7">
      <c r="A2721" s="91">
        <v>9787521752540</v>
      </c>
      <c r="B2721" s="92" t="s">
        <v>5032</v>
      </c>
      <c r="C2721" s="52"/>
      <c r="D2721" s="92" t="s">
        <v>5027</v>
      </c>
      <c r="E2721" s="92" t="s">
        <v>12</v>
      </c>
      <c r="F2721" s="75" t="s">
        <v>2301</v>
      </c>
      <c r="G2721" s="13">
        <v>1</v>
      </c>
    </row>
    <row r="2722" customHeight="1" spans="1:7">
      <c r="A2722" s="91">
        <v>9787521753486</v>
      </c>
      <c r="B2722" s="92" t="s">
        <v>5033</v>
      </c>
      <c r="C2722" s="52"/>
      <c r="D2722" s="92" t="s">
        <v>5034</v>
      </c>
      <c r="E2722" s="92" t="s">
        <v>89</v>
      </c>
      <c r="F2722" s="75" t="s">
        <v>2301</v>
      </c>
      <c r="G2722" s="13">
        <v>1</v>
      </c>
    </row>
    <row r="2723" customHeight="1" spans="1:7">
      <c r="A2723" s="91">
        <v>9787530156926</v>
      </c>
      <c r="B2723" s="92" t="s">
        <v>5035</v>
      </c>
      <c r="C2723" s="52"/>
      <c r="D2723" s="92" t="s">
        <v>2631</v>
      </c>
      <c r="E2723" s="92" t="s">
        <v>89</v>
      </c>
      <c r="F2723" s="75" t="s">
        <v>2301</v>
      </c>
      <c r="G2723" s="13">
        <v>1</v>
      </c>
    </row>
    <row r="2724" customHeight="1" spans="1:7">
      <c r="A2724" s="91">
        <v>9787530157220</v>
      </c>
      <c r="B2724" s="92" t="s">
        <v>5036</v>
      </c>
      <c r="C2724" s="52"/>
      <c r="D2724" s="92" t="s">
        <v>2631</v>
      </c>
      <c r="E2724" s="92" t="s">
        <v>89</v>
      </c>
      <c r="F2724" s="75" t="s">
        <v>2301</v>
      </c>
      <c r="G2724" s="13">
        <v>1</v>
      </c>
    </row>
    <row r="2725" customHeight="1" spans="1:7">
      <c r="A2725" s="91">
        <v>9787530162545</v>
      </c>
      <c r="B2725" s="92" t="s">
        <v>5037</v>
      </c>
      <c r="C2725" s="52"/>
      <c r="D2725" s="92" t="s">
        <v>2631</v>
      </c>
      <c r="E2725" s="92" t="s">
        <v>39</v>
      </c>
      <c r="F2725" s="75" t="s">
        <v>2301</v>
      </c>
      <c r="G2725" s="13">
        <v>1</v>
      </c>
    </row>
    <row r="2726" customHeight="1" spans="1:7">
      <c r="A2726" s="91">
        <v>9787530162729</v>
      </c>
      <c r="B2726" s="92" t="s">
        <v>5038</v>
      </c>
      <c r="C2726" s="52"/>
      <c r="D2726" s="92" t="s">
        <v>2631</v>
      </c>
      <c r="E2726" s="92" t="s">
        <v>39</v>
      </c>
      <c r="F2726" s="75" t="s">
        <v>2301</v>
      </c>
      <c r="G2726" s="13">
        <v>1</v>
      </c>
    </row>
    <row r="2727" customHeight="1" spans="1:7">
      <c r="A2727" s="91">
        <v>9787530162781</v>
      </c>
      <c r="B2727" s="92" t="s">
        <v>5039</v>
      </c>
      <c r="C2727" s="52"/>
      <c r="D2727" s="92" t="s">
        <v>2631</v>
      </c>
      <c r="E2727" s="92" t="s">
        <v>89</v>
      </c>
      <c r="F2727" s="75" t="s">
        <v>2301</v>
      </c>
      <c r="G2727" s="13">
        <v>1</v>
      </c>
    </row>
    <row r="2728" customHeight="1" spans="1:7">
      <c r="A2728" s="91">
        <v>9787530164471</v>
      </c>
      <c r="B2728" s="92" t="s">
        <v>5040</v>
      </c>
      <c r="C2728" s="52"/>
      <c r="D2728" s="92" t="s">
        <v>2631</v>
      </c>
      <c r="E2728" s="92" t="s">
        <v>12</v>
      </c>
      <c r="F2728" s="75" t="s">
        <v>2301</v>
      </c>
      <c r="G2728" s="13">
        <v>1</v>
      </c>
    </row>
    <row r="2729" customHeight="1" spans="1:7">
      <c r="A2729" s="91">
        <v>9787530164488</v>
      </c>
      <c r="B2729" s="92" t="s">
        <v>5041</v>
      </c>
      <c r="C2729" s="52"/>
      <c r="D2729" s="92" t="s">
        <v>2631</v>
      </c>
      <c r="E2729" s="92" t="s">
        <v>12</v>
      </c>
      <c r="F2729" s="75" t="s">
        <v>2301</v>
      </c>
      <c r="G2729" s="13">
        <v>1</v>
      </c>
    </row>
    <row r="2730" customHeight="1" spans="1:7">
      <c r="A2730" s="91">
        <v>9787530164495</v>
      </c>
      <c r="B2730" s="92" t="s">
        <v>5042</v>
      </c>
      <c r="C2730" s="52"/>
      <c r="D2730" s="92" t="s">
        <v>2631</v>
      </c>
      <c r="E2730" s="92" t="s">
        <v>12</v>
      </c>
      <c r="F2730" s="75" t="s">
        <v>2301</v>
      </c>
      <c r="G2730" s="13">
        <v>1</v>
      </c>
    </row>
    <row r="2731" customHeight="1" spans="1:7">
      <c r="A2731" s="91">
        <v>9787530164501</v>
      </c>
      <c r="B2731" s="92" t="s">
        <v>5043</v>
      </c>
      <c r="C2731" s="52"/>
      <c r="D2731" s="92" t="s">
        <v>2631</v>
      </c>
      <c r="E2731" s="92" t="s">
        <v>12</v>
      </c>
      <c r="F2731" s="75" t="s">
        <v>2301</v>
      </c>
      <c r="G2731" s="13">
        <v>1</v>
      </c>
    </row>
    <row r="2732" customHeight="1" spans="1:7">
      <c r="A2732" s="91">
        <v>9787530490273</v>
      </c>
      <c r="B2732" s="92" t="s">
        <v>5044</v>
      </c>
      <c r="C2732" s="52"/>
      <c r="D2732" s="92" t="s">
        <v>5045</v>
      </c>
      <c r="E2732" s="92" t="s">
        <v>12</v>
      </c>
      <c r="F2732" s="75" t="s">
        <v>2301</v>
      </c>
      <c r="G2732" s="13">
        <v>1</v>
      </c>
    </row>
    <row r="2733" customHeight="1" spans="1:7">
      <c r="A2733" s="91">
        <v>9787531361015</v>
      </c>
      <c r="B2733" s="92" t="s">
        <v>5046</v>
      </c>
      <c r="C2733" s="52"/>
      <c r="D2733" s="92" t="s">
        <v>5047</v>
      </c>
      <c r="E2733" s="92" t="s">
        <v>39</v>
      </c>
      <c r="F2733" s="75" t="s">
        <v>2301</v>
      </c>
      <c r="G2733" s="13">
        <v>1</v>
      </c>
    </row>
    <row r="2734" customHeight="1" spans="1:7">
      <c r="A2734" s="91">
        <v>9787537987585</v>
      </c>
      <c r="B2734" s="92" t="s">
        <v>5048</v>
      </c>
      <c r="C2734" s="52"/>
      <c r="D2734" s="92" t="s">
        <v>3005</v>
      </c>
      <c r="E2734" s="92" t="s">
        <v>89</v>
      </c>
      <c r="F2734" s="75" t="s">
        <v>2301</v>
      </c>
      <c r="G2734" s="13">
        <v>1</v>
      </c>
    </row>
    <row r="2735" customHeight="1" spans="1:7">
      <c r="A2735" s="91">
        <v>9787537987592</v>
      </c>
      <c r="B2735" s="92" t="s">
        <v>5049</v>
      </c>
      <c r="C2735" s="52"/>
      <c r="D2735" s="92" t="s">
        <v>3005</v>
      </c>
      <c r="E2735" s="92" t="s">
        <v>89</v>
      </c>
      <c r="F2735" s="75" t="s">
        <v>2301</v>
      </c>
      <c r="G2735" s="13">
        <v>1</v>
      </c>
    </row>
    <row r="2736" customHeight="1" spans="1:7">
      <c r="A2736" s="91">
        <v>9787537987608</v>
      </c>
      <c r="B2736" s="92" t="s">
        <v>5050</v>
      </c>
      <c r="C2736" s="52"/>
      <c r="D2736" s="92" t="s">
        <v>3005</v>
      </c>
      <c r="E2736" s="92" t="s">
        <v>89</v>
      </c>
      <c r="F2736" s="75" t="s">
        <v>2301</v>
      </c>
      <c r="G2736" s="13">
        <v>1</v>
      </c>
    </row>
    <row r="2737" customHeight="1" spans="1:7">
      <c r="A2737" s="91">
        <v>9787537987721</v>
      </c>
      <c r="B2737" s="92" t="s">
        <v>5051</v>
      </c>
      <c r="C2737" s="52"/>
      <c r="D2737" s="92" t="s">
        <v>3005</v>
      </c>
      <c r="E2737" s="92" t="s">
        <v>89</v>
      </c>
      <c r="F2737" s="75" t="s">
        <v>2301</v>
      </c>
      <c r="G2737" s="13">
        <v>1</v>
      </c>
    </row>
    <row r="2738" customHeight="1" spans="1:7">
      <c r="A2738" s="91">
        <v>9787537987943</v>
      </c>
      <c r="B2738" s="92" t="s">
        <v>5052</v>
      </c>
      <c r="C2738" s="52"/>
      <c r="D2738" s="92" t="s">
        <v>3005</v>
      </c>
      <c r="E2738" s="92" t="s">
        <v>89</v>
      </c>
      <c r="F2738" s="75" t="s">
        <v>2301</v>
      </c>
      <c r="G2738" s="13">
        <v>1</v>
      </c>
    </row>
    <row r="2739" customHeight="1" spans="1:7">
      <c r="A2739" s="91">
        <v>9787537987950</v>
      </c>
      <c r="B2739" s="92" t="s">
        <v>5053</v>
      </c>
      <c r="C2739" s="52"/>
      <c r="D2739" s="92" t="s">
        <v>3005</v>
      </c>
      <c r="E2739" s="92" t="s">
        <v>89</v>
      </c>
      <c r="F2739" s="75" t="s">
        <v>2301</v>
      </c>
      <c r="G2739" s="13">
        <v>1</v>
      </c>
    </row>
    <row r="2740" customHeight="1" spans="1:7">
      <c r="A2740" s="91">
        <v>9787537988506</v>
      </c>
      <c r="B2740" s="92" t="s">
        <v>5054</v>
      </c>
      <c r="C2740" s="52"/>
      <c r="D2740" s="92" t="s">
        <v>3005</v>
      </c>
      <c r="E2740" s="92" t="s">
        <v>89</v>
      </c>
      <c r="F2740" s="75" t="s">
        <v>2301</v>
      </c>
      <c r="G2740" s="13">
        <v>1</v>
      </c>
    </row>
    <row r="2741" customHeight="1" spans="1:7">
      <c r="A2741" s="91">
        <v>9787537988537</v>
      </c>
      <c r="B2741" s="92" t="s">
        <v>5055</v>
      </c>
      <c r="C2741" s="52"/>
      <c r="D2741" s="92" t="s">
        <v>3005</v>
      </c>
      <c r="E2741" s="92" t="s">
        <v>89</v>
      </c>
      <c r="F2741" s="75" t="s">
        <v>2301</v>
      </c>
      <c r="G2741" s="13">
        <v>1</v>
      </c>
    </row>
    <row r="2742" customHeight="1" spans="1:7">
      <c r="A2742" s="91">
        <v>9787537988797</v>
      </c>
      <c r="B2742" s="92" t="s">
        <v>5056</v>
      </c>
      <c r="C2742" s="52"/>
      <c r="D2742" s="92" t="s">
        <v>3005</v>
      </c>
      <c r="E2742" s="92" t="s">
        <v>89</v>
      </c>
      <c r="F2742" s="75" t="s">
        <v>2301</v>
      </c>
      <c r="G2742" s="13">
        <v>1</v>
      </c>
    </row>
    <row r="2743" customHeight="1" spans="1:7">
      <c r="A2743" s="91">
        <v>9787537989831</v>
      </c>
      <c r="B2743" s="92" t="s">
        <v>5057</v>
      </c>
      <c r="C2743" s="52"/>
      <c r="D2743" s="92" t="s">
        <v>3005</v>
      </c>
      <c r="E2743" s="92" t="s">
        <v>89</v>
      </c>
      <c r="F2743" s="75" t="s">
        <v>2301</v>
      </c>
      <c r="G2743" s="13">
        <v>1</v>
      </c>
    </row>
    <row r="2744" customHeight="1" spans="1:7">
      <c r="A2744" s="91">
        <v>9787539564258</v>
      </c>
      <c r="B2744" s="92" t="s">
        <v>5058</v>
      </c>
      <c r="C2744" s="52"/>
      <c r="D2744" s="92" t="s">
        <v>5059</v>
      </c>
      <c r="E2744" s="92" t="s">
        <v>89</v>
      </c>
      <c r="F2744" s="75" t="s">
        <v>2301</v>
      </c>
      <c r="G2744" s="13">
        <v>1</v>
      </c>
    </row>
    <row r="2745" customHeight="1" spans="1:7">
      <c r="A2745" s="91">
        <v>9787539564272</v>
      </c>
      <c r="B2745" s="92" t="s">
        <v>5060</v>
      </c>
      <c r="C2745" s="52"/>
      <c r="D2745" s="92" t="s">
        <v>5059</v>
      </c>
      <c r="E2745" s="92" t="s">
        <v>89</v>
      </c>
      <c r="F2745" s="75" t="s">
        <v>2301</v>
      </c>
      <c r="G2745" s="13">
        <v>1</v>
      </c>
    </row>
    <row r="2746" customHeight="1" spans="1:7">
      <c r="A2746" s="91">
        <v>9787539564289</v>
      </c>
      <c r="B2746" s="92" t="s">
        <v>5061</v>
      </c>
      <c r="C2746" s="52"/>
      <c r="D2746" s="92" t="s">
        <v>5059</v>
      </c>
      <c r="E2746" s="92" t="s">
        <v>89</v>
      </c>
      <c r="F2746" s="75" t="s">
        <v>2301</v>
      </c>
      <c r="G2746" s="13">
        <v>1</v>
      </c>
    </row>
    <row r="2747" customHeight="1" spans="1:7">
      <c r="A2747" s="91">
        <v>9787539564296</v>
      </c>
      <c r="B2747" s="92" t="s">
        <v>5062</v>
      </c>
      <c r="C2747" s="52"/>
      <c r="D2747" s="92" t="s">
        <v>5059</v>
      </c>
      <c r="E2747" s="92" t="s">
        <v>89</v>
      </c>
      <c r="F2747" s="75" t="s">
        <v>2301</v>
      </c>
      <c r="G2747" s="13">
        <v>1</v>
      </c>
    </row>
    <row r="2748" customHeight="1" spans="1:7">
      <c r="A2748" s="91">
        <v>9787539582139</v>
      </c>
      <c r="B2748" s="92" t="s">
        <v>5063</v>
      </c>
      <c r="C2748" s="52"/>
      <c r="D2748" s="92" t="s">
        <v>5059</v>
      </c>
      <c r="E2748" s="92" t="s">
        <v>39</v>
      </c>
      <c r="F2748" s="75" t="s">
        <v>2301</v>
      </c>
      <c r="G2748" s="13">
        <v>1</v>
      </c>
    </row>
    <row r="2749" customHeight="1" spans="1:7">
      <c r="A2749" s="91">
        <v>9787542251664</v>
      </c>
      <c r="B2749" s="92" t="s">
        <v>5064</v>
      </c>
      <c r="C2749" s="52"/>
      <c r="D2749" s="92" t="s">
        <v>5065</v>
      </c>
      <c r="E2749" s="92" t="s">
        <v>12</v>
      </c>
      <c r="F2749" s="75" t="s">
        <v>2301</v>
      </c>
      <c r="G2749" s="13">
        <v>1</v>
      </c>
    </row>
    <row r="2750" customHeight="1" spans="1:7">
      <c r="A2750" s="91">
        <v>9787542265883</v>
      </c>
      <c r="B2750" s="92" t="s">
        <v>5066</v>
      </c>
      <c r="C2750" s="52"/>
      <c r="D2750" s="92" t="s">
        <v>5067</v>
      </c>
      <c r="E2750" s="92" t="s">
        <v>12</v>
      </c>
      <c r="F2750" s="75" t="s">
        <v>2301</v>
      </c>
      <c r="G2750" s="13">
        <v>1</v>
      </c>
    </row>
    <row r="2751" customHeight="1" spans="1:7">
      <c r="A2751" s="91">
        <v>9787544876094</v>
      </c>
      <c r="B2751" s="92" t="s">
        <v>5068</v>
      </c>
      <c r="C2751" s="52"/>
      <c r="D2751" s="92" t="s">
        <v>5069</v>
      </c>
      <c r="E2751" s="92" t="s">
        <v>12</v>
      </c>
      <c r="F2751" s="75" t="s">
        <v>2301</v>
      </c>
      <c r="G2751" s="13">
        <v>1</v>
      </c>
    </row>
    <row r="2752" customHeight="1" spans="1:7">
      <c r="A2752" s="91">
        <v>9787544877206</v>
      </c>
      <c r="B2752" s="92" t="s">
        <v>5070</v>
      </c>
      <c r="C2752" s="52"/>
      <c r="D2752" s="92" t="s">
        <v>2692</v>
      </c>
      <c r="E2752" s="92" t="s">
        <v>89</v>
      </c>
      <c r="F2752" s="75" t="s">
        <v>2301</v>
      </c>
      <c r="G2752" s="13">
        <v>1</v>
      </c>
    </row>
    <row r="2753" customHeight="1" spans="1:7">
      <c r="A2753" s="91">
        <v>9787544878791</v>
      </c>
      <c r="B2753" s="92" t="s">
        <v>5071</v>
      </c>
      <c r="C2753" s="52"/>
      <c r="D2753" s="92" t="s">
        <v>2692</v>
      </c>
      <c r="E2753" s="92" t="s">
        <v>39</v>
      </c>
      <c r="F2753" s="75" t="s">
        <v>2301</v>
      </c>
      <c r="G2753" s="13">
        <v>1</v>
      </c>
    </row>
    <row r="2754" customHeight="1" spans="1:7">
      <c r="A2754" s="91">
        <v>9787545566444</v>
      </c>
      <c r="B2754" s="92" t="s">
        <v>5072</v>
      </c>
      <c r="C2754" s="52"/>
      <c r="D2754" s="92" t="s">
        <v>2754</v>
      </c>
      <c r="E2754" s="92" t="s">
        <v>39</v>
      </c>
      <c r="F2754" s="75" t="s">
        <v>2301</v>
      </c>
      <c r="G2754" s="13">
        <v>1</v>
      </c>
    </row>
    <row r="2755" customHeight="1" spans="1:7">
      <c r="A2755" s="91">
        <v>9787545566635</v>
      </c>
      <c r="B2755" s="92" t="s">
        <v>5073</v>
      </c>
      <c r="C2755" s="52"/>
      <c r="D2755" s="92" t="s">
        <v>2754</v>
      </c>
      <c r="E2755" s="92" t="s">
        <v>39</v>
      </c>
      <c r="F2755" s="75" t="s">
        <v>2301</v>
      </c>
      <c r="G2755" s="13">
        <v>1</v>
      </c>
    </row>
    <row r="2756" customHeight="1" spans="1:7">
      <c r="A2756" s="91">
        <v>9787548455431</v>
      </c>
      <c r="B2756" s="92" t="s">
        <v>5074</v>
      </c>
      <c r="C2756" s="52"/>
      <c r="D2756" s="92" t="s">
        <v>5075</v>
      </c>
      <c r="E2756" s="92" t="s">
        <v>89</v>
      </c>
      <c r="F2756" s="75" t="s">
        <v>2301</v>
      </c>
      <c r="G2756" s="13">
        <v>1</v>
      </c>
    </row>
    <row r="2757" customHeight="1" spans="1:7">
      <c r="A2757" s="91">
        <v>9787548455707</v>
      </c>
      <c r="B2757" s="92" t="s">
        <v>5076</v>
      </c>
      <c r="C2757" s="52"/>
      <c r="D2757" s="92" t="s">
        <v>5075</v>
      </c>
      <c r="E2757" s="92" t="s">
        <v>89</v>
      </c>
      <c r="F2757" s="75" t="s">
        <v>2301</v>
      </c>
      <c r="G2757" s="13">
        <v>1</v>
      </c>
    </row>
    <row r="2758" customHeight="1" spans="1:7">
      <c r="A2758" s="91">
        <v>9787551162739</v>
      </c>
      <c r="B2758" s="92" t="s">
        <v>5077</v>
      </c>
      <c r="C2758" s="52"/>
      <c r="D2758" s="92" t="s">
        <v>5078</v>
      </c>
      <c r="E2758" s="92" t="s">
        <v>12</v>
      </c>
      <c r="F2758" s="75" t="s">
        <v>2301</v>
      </c>
      <c r="G2758" s="13">
        <v>1</v>
      </c>
    </row>
    <row r="2759" customHeight="1" spans="1:7">
      <c r="A2759" s="91">
        <v>9787551583909</v>
      </c>
      <c r="B2759" s="92" t="s">
        <v>5079</v>
      </c>
      <c r="C2759" s="52"/>
      <c r="D2759" s="92" t="s">
        <v>5080</v>
      </c>
      <c r="E2759" s="92" t="s">
        <v>12</v>
      </c>
      <c r="F2759" s="75" t="s">
        <v>2301</v>
      </c>
      <c r="G2759" s="13">
        <v>2</v>
      </c>
    </row>
    <row r="2760" customHeight="1" spans="1:7">
      <c r="A2760" s="91">
        <v>9787552040036</v>
      </c>
      <c r="B2760" s="92" t="s">
        <v>5081</v>
      </c>
      <c r="C2760" s="52"/>
      <c r="D2760" s="92" t="s">
        <v>5082</v>
      </c>
      <c r="E2760" s="92" t="s">
        <v>39</v>
      </c>
      <c r="F2760" s="75" t="s">
        <v>2301</v>
      </c>
      <c r="G2760" s="13">
        <v>1</v>
      </c>
    </row>
    <row r="2761" customHeight="1" spans="1:7">
      <c r="A2761" s="91">
        <v>9787554569641</v>
      </c>
      <c r="B2761" s="92" t="s">
        <v>5083</v>
      </c>
      <c r="C2761" s="52"/>
      <c r="D2761" s="92" t="s">
        <v>5084</v>
      </c>
      <c r="E2761" s="92" t="s">
        <v>12</v>
      </c>
      <c r="F2761" s="75" t="s">
        <v>2301</v>
      </c>
      <c r="G2761" s="13">
        <v>1</v>
      </c>
    </row>
    <row r="2762" customHeight="1" spans="1:7">
      <c r="A2762" s="91">
        <v>9787555033097</v>
      </c>
      <c r="B2762" s="92" t="s">
        <v>5085</v>
      </c>
      <c r="C2762" s="52"/>
      <c r="D2762" s="92" t="s">
        <v>5086</v>
      </c>
      <c r="E2762" s="92" t="s">
        <v>12</v>
      </c>
      <c r="F2762" s="75" t="s">
        <v>2301</v>
      </c>
      <c r="G2762" s="13">
        <v>1</v>
      </c>
    </row>
    <row r="2763" customHeight="1" spans="1:7">
      <c r="A2763" s="91">
        <v>9787555033257</v>
      </c>
      <c r="B2763" s="92" t="s">
        <v>5087</v>
      </c>
      <c r="C2763" s="52"/>
      <c r="D2763" s="92" t="s">
        <v>5086</v>
      </c>
      <c r="E2763" s="92" t="s">
        <v>12</v>
      </c>
      <c r="F2763" s="75" t="s">
        <v>2301</v>
      </c>
      <c r="G2763" s="13">
        <v>1</v>
      </c>
    </row>
    <row r="2764" customHeight="1" spans="1:7">
      <c r="A2764" s="91">
        <v>9787556244454</v>
      </c>
      <c r="B2764" s="92" t="s">
        <v>5088</v>
      </c>
      <c r="C2764" s="52"/>
      <c r="D2764" s="92" t="s">
        <v>5089</v>
      </c>
      <c r="E2764" s="92" t="s">
        <v>12</v>
      </c>
      <c r="F2764" s="75" t="s">
        <v>2301</v>
      </c>
      <c r="G2764" s="13">
        <v>1</v>
      </c>
    </row>
    <row r="2765" customHeight="1" spans="1:7">
      <c r="A2765" s="91">
        <v>9787556865475</v>
      </c>
      <c r="B2765" s="92" t="s">
        <v>5090</v>
      </c>
      <c r="C2765" s="52"/>
      <c r="D2765" s="92" t="s">
        <v>2703</v>
      </c>
      <c r="E2765" s="92" t="s">
        <v>89</v>
      </c>
      <c r="F2765" s="75" t="s">
        <v>2301</v>
      </c>
      <c r="G2765" s="13">
        <v>1</v>
      </c>
    </row>
    <row r="2766" customHeight="1" spans="1:7">
      <c r="A2766" s="91">
        <v>9787556867875</v>
      </c>
      <c r="B2766" s="92" t="s">
        <v>5091</v>
      </c>
      <c r="C2766" s="52"/>
      <c r="D2766" s="92" t="s">
        <v>2703</v>
      </c>
      <c r="E2766" s="92" t="s">
        <v>12</v>
      </c>
      <c r="F2766" s="75" t="s">
        <v>2301</v>
      </c>
      <c r="G2766" s="13">
        <v>1</v>
      </c>
    </row>
    <row r="2767" customHeight="1" spans="1:7">
      <c r="A2767" s="91">
        <v>9787558410727</v>
      </c>
      <c r="B2767" s="92" t="s">
        <v>5092</v>
      </c>
      <c r="C2767" s="52"/>
      <c r="D2767" s="92" t="s">
        <v>5093</v>
      </c>
      <c r="E2767" s="92" t="s">
        <v>89</v>
      </c>
      <c r="F2767" s="75" t="s">
        <v>2301</v>
      </c>
      <c r="G2767" s="13">
        <v>1</v>
      </c>
    </row>
    <row r="2768" customHeight="1" spans="1:7">
      <c r="A2768" s="91">
        <v>9787558426414</v>
      </c>
      <c r="B2768" s="92" t="s">
        <v>5094</v>
      </c>
      <c r="C2768" s="52"/>
      <c r="D2768" s="92" t="s">
        <v>5095</v>
      </c>
      <c r="E2768" s="92" t="s">
        <v>89</v>
      </c>
      <c r="F2768" s="75" t="s">
        <v>2301</v>
      </c>
      <c r="G2768" s="13">
        <v>1</v>
      </c>
    </row>
    <row r="2769" customHeight="1" spans="1:7">
      <c r="A2769" s="91">
        <v>9787558623486</v>
      </c>
      <c r="B2769" s="92" t="s">
        <v>5096</v>
      </c>
      <c r="C2769" s="52"/>
      <c r="D2769" s="92" t="s">
        <v>3635</v>
      </c>
      <c r="E2769" s="92" t="s">
        <v>89</v>
      </c>
      <c r="F2769" s="75" t="s">
        <v>2301</v>
      </c>
      <c r="G2769" s="13">
        <v>1</v>
      </c>
    </row>
    <row r="2770" customHeight="1" spans="1:7">
      <c r="A2770" s="91">
        <v>9787558908439</v>
      </c>
      <c r="B2770" s="92" t="s">
        <v>5097</v>
      </c>
      <c r="C2770" s="52"/>
      <c r="D2770" s="92" t="s">
        <v>5098</v>
      </c>
      <c r="E2770" s="92" t="s">
        <v>39</v>
      </c>
      <c r="F2770" s="75" t="s">
        <v>2301</v>
      </c>
      <c r="G2770" s="13">
        <v>2</v>
      </c>
    </row>
    <row r="2771" customHeight="1" spans="1:7">
      <c r="A2771" s="91">
        <v>9787558911460</v>
      </c>
      <c r="B2771" s="92" t="s">
        <v>5099</v>
      </c>
      <c r="C2771" s="52"/>
      <c r="D2771" s="92" t="s">
        <v>5098</v>
      </c>
      <c r="E2771" s="92" t="s">
        <v>89</v>
      </c>
      <c r="F2771" s="75" t="s">
        <v>2301</v>
      </c>
      <c r="G2771" s="13">
        <v>2</v>
      </c>
    </row>
    <row r="2772" customHeight="1" spans="1:7">
      <c r="A2772" s="91">
        <v>9787558913143</v>
      </c>
      <c r="B2772" s="92" t="s">
        <v>5100</v>
      </c>
      <c r="C2772" s="52"/>
      <c r="D2772" s="92" t="s">
        <v>5098</v>
      </c>
      <c r="E2772" s="92" t="s">
        <v>39</v>
      </c>
      <c r="F2772" s="75" t="s">
        <v>2301</v>
      </c>
      <c r="G2772" s="13">
        <v>2</v>
      </c>
    </row>
    <row r="2773" customHeight="1" spans="1:7">
      <c r="A2773" s="91">
        <v>9787558914317</v>
      </c>
      <c r="B2773" s="92" t="s">
        <v>5101</v>
      </c>
      <c r="C2773" s="52"/>
      <c r="D2773" s="92" t="s">
        <v>5098</v>
      </c>
      <c r="E2773" s="92" t="s">
        <v>39</v>
      </c>
      <c r="F2773" s="75" t="s">
        <v>2301</v>
      </c>
      <c r="G2773" s="13">
        <v>2</v>
      </c>
    </row>
    <row r="2774" customHeight="1" spans="1:7">
      <c r="A2774" s="91">
        <v>9787559011152</v>
      </c>
      <c r="B2774" s="92" t="s">
        <v>5102</v>
      </c>
      <c r="C2774" s="52"/>
      <c r="D2774" s="92" t="s">
        <v>5103</v>
      </c>
      <c r="E2774" s="92" t="s">
        <v>89</v>
      </c>
      <c r="F2774" s="75" t="s">
        <v>2301</v>
      </c>
      <c r="G2774" s="13">
        <v>1</v>
      </c>
    </row>
    <row r="2775" customHeight="1" spans="1:7">
      <c r="A2775" s="91">
        <v>9787559011169</v>
      </c>
      <c r="B2775" s="92" t="s">
        <v>5104</v>
      </c>
      <c r="C2775" s="52"/>
      <c r="D2775" s="92" t="s">
        <v>5103</v>
      </c>
      <c r="E2775" s="92" t="s">
        <v>12</v>
      </c>
      <c r="F2775" s="75" t="s">
        <v>2301</v>
      </c>
      <c r="G2775" s="13">
        <v>1</v>
      </c>
    </row>
    <row r="2776" customHeight="1" spans="1:7">
      <c r="A2776" s="91">
        <v>9787559029584</v>
      </c>
      <c r="B2776" s="92" t="s">
        <v>5105</v>
      </c>
      <c r="C2776" s="52"/>
      <c r="D2776" s="92" t="s">
        <v>5103</v>
      </c>
      <c r="E2776" s="92" t="s">
        <v>12</v>
      </c>
      <c r="F2776" s="75" t="s">
        <v>2301</v>
      </c>
      <c r="G2776" s="13">
        <v>2</v>
      </c>
    </row>
    <row r="2777" customHeight="1" spans="1:7">
      <c r="A2777" s="91">
        <v>9787559052445</v>
      </c>
      <c r="B2777" s="92" t="s">
        <v>5106</v>
      </c>
      <c r="C2777" s="52"/>
      <c r="D2777" s="92" t="s">
        <v>5103</v>
      </c>
      <c r="E2777" s="92" t="s">
        <v>89</v>
      </c>
      <c r="F2777" s="75" t="s">
        <v>2301</v>
      </c>
      <c r="G2777" s="13">
        <v>2</v>
      </c>
    </row>
    <row r="2778" customHeight="1" spans="1:7">
      <c r="A2778" s="91">
        <v>9787559321510</v>
      </c>
      <c r="B2778" s="92" t="s">
        <v>5107</v>
      </c>
      <c r="C2778" s="52"/>
      <c r="D2778" s="92" t="s">
        <v>5108</v>
      </c>
      <c r="E2778" s="92" t="s">
        <v>12</v>
      </c>
      <c r="F2778" s="75" t="s">
        <v>2301</v>
      </c>
      <c r="G2778" s="13">
        <v>2</v>
      </c>
    </row>
    <row r="2779" customHeight="1" spans="1:7">
      <c r="A2779" s="91">
        <v>9787559325181</v>
      </c>
      <c r="B2779" s="92" t="s">
        <v>5109</v>
      </c>
      <c r="C2779" s="52"/>
      <c r="D2779" s="92" t="s">
        <v>5108</v>
      </c>
      <c r="E2779" s="92" t="s">
        <v>12</v>
      </c>
      <c r="F2779" s="75" t="s">
        <v>2301</v>
      </c>
      <c r="G2779" s="13">
        <v>2</v>
      </c>
    </row>
    <row r="2780" customHeight="1" spans="1:7">
      <c r="A2780" s="91">
        <v>9787559335197</v>
      </c>
      <c r="B2780" s="92" t="s">
        <v>5110</v>
      </c>
      <c r="C2780" s="52"/>
      <c r="D2780" s="92" t="s">
        <v>1546</v>
      </c>
      <c r="E2780" s="92" t="s">
        <v>5111</v>
      </c>
      <c r="F2780" s="75" t="s">
        <v>2301</v>
      </c>
      <c r="G2780" s="13">
        <v>1</v>
      </c>
    </row>
    <row r="2781" customHeight="1" spans="1:7">
      <c r="A2781" s="91">
        <v>9787559471765</v>
      </c>
      <c r="B2781" s="92" t="s">
        <v>5112</v>
      </c>
      <c r="C2781" s="52"/>
      <c r="D2781" s="92" t="s">
        <v>5113</v>
      </c>
      <c r="E2781" s="92" t="s">
        <v>12</v>
      </c>
      <c r="F2781" s="75" t="s">
        <v>2301</v>
      </c>
      <c r="G2781" s="13">
        <v>1</v>
      </c>
    </row>
    <row r="2782" customHeight="1" spans="1:7">
      <c r="A2782" s="91">
        <v>9787559622686</v>
      </c>
      <c r="B2782" s="92" t="s">
        <v>5114</v>
      </c>
      <c r="C2782" s="52"/>
      <c r="D2782" s="92" t="s">
        <v>5115</v>
      </c>
      <c r="E2782" s="92" t="s">
        <v>12</v>
      </c>
      <c r="F2782" s="75" t="s">
        <v>2301</v>
      </c>
      <c r="G2782" s="13">
        <v>2</v>
      </c>
    </row>
    <row r="2783" customHeight="1" spans="1:7">
      <c r="A2783" s="91">
        <v>9787559633958</v>
      </c>
      <c r="B2783" s="92" t="s">
        <v>5116</v>
      </c>
      <c r="C2783" s="52"/>
      <c r="D2783" s="92" t="s">
        <v>5115</v>
      </c>
      <c r="E2783" s="92" t="s">
        <v>89</v>
      </c>
      <c r="F2783" s="75" t="s">
        <v>2301</v>
      </c>
      <c r="G2783" s="13">
        <v>2</v>
      </c>
    </row>
    <row r="2784" customHeight="1" spans="1:7">
      <c r="A2784" s="91">
        <v>9787559660398</v>
      </c>
      <c r="B2784" s="92" t="s">
        <v>5117</v>
      </c>
      <c r="C2784" s="52"/>
      <c r="D2784" s="92" t="s">
        <v>2514</v>
      </c>
      <c r="E2784" s="92" t="s">
        <v>39</v>
      </c>
      <c r="F2784" s="75" t="s">
        <v>2301</v>
      </c>
      <c r="G2784" s="13">
        <v>1</v>
      </c>
    </row>
    <row r="2785" customHeight="1" spans="1:7">
      <c r="A2785" s="91">
        <v>9787559665188</v>
      </c>
      <c r="B2785" s="92" t="s">
        <v>5118</v>
      </c>
      <c r="C2785" s="52"/>
      <c r="D2785" s="92" t="s">
        <v>2514</v>
      </c>
      <c r="E2785" s="92" t="s">
        <v>39</v>
      </c>
      <c r="F2785" s="75" t="s">
        <v>2301</v>
      </c>
      <c r="G2785" s="13">
        <v>1</v>
      </c>
    </row>
    <row r="2786" customHeight="1" spans="1:7">
      <c r="A2786" s="91">
        <v>9787559666819</v>
      </c>
      <c r="B2786" s="92" t="s">
        <v>5119</v>
      </c>
      <c r="C2786" s="52"/>
      <c r="D2786" s="92" t="s">
        <v>5115</v>
      </c>
      <c r="E2786" s="92" t="s">
        <v>39</v>
      </c>
      <c r="F2786" s="75" t="s">
        <v>2301</v>
      </c>
      <c r="G2786" s="13">
        <v>1</v>
      </c>
    </row>
    <row r="2787" customHeight="1" spans="1:7">
      <c r="A2787" s="91">
        <v>9787559666826</v>
      </c>
      <c r="B2787" s="92" t="s">
        <v>5120</v>
      </c>
      <c r="C2787" s="52"/>
      <c r="D2787" s="92" t="s">
        <v>5115</v>
      </c>
      <c r="E2787" s="92" t="s">
        <v>39</v>
      </c>
      <c r="F2787" s="75" t="s">
        <v>2301</v>
      </c>
      <c r="G2787" s="13">
        <v>1</v>
      </c>
    </row>
    <row r="2788" customHeight="1" spans="1:7">
      <c r="A2788" s="91">
        <v>9787559669032</v>
      </c>
      <c r="B2788" s="92" t="s">
        <v>5121</v>
      </c>
      <c r="C2788" s="52"/>
      <c r="D2788" s="92" t="s">
        <v>5115</v>
      </c>
      <c r="E2788" s="92" t="s">
        <v>39</v>
      </c>
      <c r="F2788" s="75" t="s">
        <v>2301</v>
      </c>
      <c r="G2788" s="13">
        <v>1</v>
      </c>
    </row>
    <row r="2789" customHeight="1" spans="1:7">
      <c r="A2789" s="91">
        <v>9787559838193</v>
      </c>
      <c r="B2789" s="92" t="s">
        <v>5122</v>
      </c>
      <c r="C2789" s="52"/>
      <c r="D2789" s="92" t="s">
        <v>5123</v>
      </c>
      <c r="E2789" s="92" t="s">
        <v>89</v>
      </c>
      <c r="F2789" s="75" t="s">
        <v>2301</v>
      </c>
      <c r="G2789" s="13">
        <v>1</v>
      </c>
    </row>
    <row r="2790" customHeight="1" spans="1:7">
      <c r="A2790" s="91">
        <v>9787559850782</v>
      </c>
      <c r="B2790" s="92" t="s">
        <v>5124</v>
      </c>
      <c r="C2790" s="52"/>
      <c r="D2790" s="92" t="s">
        <v>5125</v>
      </c>
      <c r="E2790" s="92" t="s">
        <v>12</v>
      </c>
      <c r="F2790" s="75" t="s">
        <v>2301</v>
      </c>
      <c r="G2790" s="13">
        <v>1</v>
      </c>
    </row>
    <row r="2791" customHeight="1" spans="1:7">
      <c r="A2791" s="91">
        <v>9787559857644</v>
      </c>
      <c r="B2791" s="92" t="s">
        <v>5126</v>
      </c>
      <c r="C2791" s="52"/>
      <c r="D2791" s="92" t="s">
        <v>5123</v>
      </c>
      <c r="E2791" s="92" t="s">
        <v>39</v>
      </c>
      <c r="F2791" s="75" t="s">
        <v>2301</v>
      </c>
      <c r="G2791" s="13">
        <v>1</v>
      </c>
    </row>
    <row r="2792" customHeight="1" spans="1:7">
      <c r="A2792" s="91">
        <v>9787559858337</v>
      </c>
      <c r="B2792" s="92" t="s">
        <v>5127</v>
      </c>
      <c r="C2792" s="52"/>
      <c r="D2792" s="92" t="s">
        <v>5123</v>
      </c>
      <c r="E2792" s="92" t="s">
        <v>39</v>
      </c>
      <c r="F2792" s="75" t="s">
        <v>2301</v>
      </c>
      <c r="G2792" s="13">
        <v>1</v>
      </c>
    </row>
    <row r="2793" customHeight="1" spans="1:7">
      <c r="A2793" s="91">
        <v>9787559858467</v>
      </c>
      <c r="B2793" s="92" t="s">
        <v>5128</v>
      </c>
      <c r="C2793" s="52"/>
      <c r="D2793" s="92" t="s">
        <v>5123</v>
      </c>
      <c r="E2793" s="92" t="s">
        <v>12</v>
      </c>
      <c r="F2793" s="75" t="s">
        <v>2301</v>
      </c>
      <c r="G2793" s="13">
        <v>1</v>
      </c>
    </row>
    <row r="2794" customHeight="1" spans="1:7">
      <c r="A2794" s="91">
        <v>9787570519446</v>
      </c>
      <c r="B2794" s="92" t="s">
        <v>5129</v>
      </c>
      <c r="C2794" s="52"/>
      <c r="D2794" s="92" t="s">
        <v>5130</v>
      </c>
      <c r="E2794" s="92" t="s">
        <v>89</v>
      </c>
      <c r="F2794" s="75" t="s">
        <v>2301</v>
      </c>
      <c r="G2794" s="13">
        <v>1</v>
      </c>
    </row>
    <row r="2795" customHeight="1" spans="1:7">
      <c r="A2795" s="91">
        <v>9787570522392</v>
      </c>
      <c r="B2795" s="92" t="s">
        <v>5131</v>
      </c>
      <c r="C2795" s="52"/>
      <c r="D2795" s="92" t="s">
        <v>5130</v>
      </c>
      <c r="E2795" s="92" t="s">
        <v>12</v>
      </c>
      <c r="F2795" s="75" t="s">
        <v>2301</v>
      </c>
      <c r="G2795" s="13">
        <v>1</v>
      </c>
    </row>
    <row r="2796" customHeight="1" spans="1:7">
      <c r="A2796" s="91">
        <v>9787570522408</v>
      </c>
      <c r="B2796" s="92" t="s">
        <v>5132</v>
      </c>
      <c r="C2796" s="52"/>
      <c r="D2796" s="92" t="s">
        <v>5130</v>
      </c>
      <c r="E2796" s="92" t="s">
        <v>12</v>
      </c>
      <c r="F2796" s="75" t="s">
        <v>2301</v>
      </c>
      <c r="G2796" s="13">
        <v>1</v>
      </c>
    </row>
    <row r="2797" customHeight="1" spans="1:7">
      <c r="A2797" s="91">
        <v>9787570708185</v>
      </c>
      <c r="B2797" s="92" t="s">
        <v>5133</v>
      </c>
      <c r="C2797" s="52"/>
      <c r="D2797" s="92" t="s">
        <v>5134</v>
      </c>
      <c r="E2797" s="92" t="s">
        <v>89</v>
      </c>
      <c r="F2797" s="75" t="s">
        <v>2301</v>
      </c>
      <c r="G2797" s="13">
        <v>2</v>
      </c>
    </row>
    <row r="2798" customHeight="1" spans="1:7">
      <c r="A2798" s="91">
        <v>9787570708192</v>
      </c>
      <c r="B2798" s="92" t="s">
        <v>5135</v>
      </c>
      <c r="C2798" s="52"/>
      <c r="D2798" s="92" t="s">
        <v>5134</v>
      </c>
      <c r="E2798" s="92" t="s">
        <v>89</v>
      </c>
      <c r="F2798" s="75" t="s">
        <v>2301</v>
      </c>
      <c r="G2798" s="13">
        <v>2</v>
      </c>
    </row>
    <row r="2799" customHeight="1" spans="1:7">
      <c r="A2799" s="91">
        <v>9787570710461</v>
      </c>
      <c r="B2799" s="92" t="s">
        <v>5136</v>
      </c>
      <c r="C2799" s="52"/>
      <c r="D2799" s="92" t="s">
        <v>5134</v>
      </c>
      <c r="E2799" s="92" t="s">
        <v>12</v>
      </c>
      <c r="F2799" s="75" t="s">
        <v>2301</v>
      </c>
      <c r="G2799" s="13">
        <v>2</v>
      </c>
    </row>
    <row r="2800" customHeight="1" spans="1:7">
      <c r="A2800" s="91">
        <v>9787570711123</v>
      </c>
      <c r="B2800" s="92" t="s">
        <v>5137</v>
      </c>
      <c r="C2800" s="52"/>
      <c r="D2800" s="92" t="s">
        <v>5134</v>
      </c>
      <c r="E2800" s="92" t="s">
        <v>89</v>
      </c>
      <c r="F2800" s="75" t="s">
        <v>2301</v>
      </c>
      <c r="G2800" s="13">
        <v>2</v>
      </c>
    </row>
    <row r="2801" customHeight="1" spans="1:7">
      <c r="A2801" s="91">
        <v>9787570715671</v>
      </c>
      <c r="B2801" s="92" t="s">
        <v>5138</v>
      </c>
      <c r="C2801" s="52"/>
      <c r="D2801" s="92" t="s">
        <v>5134</v>
      </c>
      <c r="E2801" s="92" t="s">
        <v>89</v>
      </c>
      <c r="F2801" s="75" t="s">
        <v>2301</v>
      </c>
      <c r="G2801" s="13">
        <v>2</v>
      </c>
    </row>
    <row r="2802" customHeight="1" spans="1:7">
      <c r="A2802" s="91">
        <v>9787570808946</v>
      </c>
      <c r="B2802" s="92" t="s">
        <v>5139</v>
      </c>
      <c r="C2802" s="52"/>
      <c r="D2802" s="92" t="s">
        <v>2657</v>
      </c>
      <c r="E2802" s="92" t="s">
        <v>39</v>
      </c>
      <c r="F2802" s="75" t="s">
        <v>2301</v>
      </c>
      <c r="G2802" s="13">
        <v>1</v>
      </c>
    </row>
    <row r="2803" customHeight="1" spans="1:7">
      <c r="A2803" s="91">
        <v>9787570809653</v>
      </c>
      <c r="B2803" s="92" t="s">
        <v>5140</v>
      </c>
      <c r="C2803" s="52"/>
      <c r="D2803" s="92" t="s">
        <v>5141</v>
      </c>
      <c r="E2803" s="92" t="s">
        <v>89</v>
      </c>
      <c r="F2803" s="75" t="s">
        <v>2301</v>
      </c>
      <c r="G2803" s="13">
        <v>1</v>
      </c>
    </row>
    <row r="2804" customHeight="1" spans="1:7">
      <c r="A2804" s="91">
        <v>9787570812370</v>
      </c>
      <c r="B2804" s="92" t="s">
        <v>5142</v>
      </c>
      <c r="C2804" s="52"/>
      <c r="D2804" s="92" t="s">
        <v>2657</v>
      </c>
      <c r="E2804" s="92" t="s">
        <v>12</v>
      </c>
      <c r="F2804" s="75" t="s">
        <v>2301</v>
      </c>
      <c r="G2804" s="13">
        <v>1</v>
      </c>
    </row>
    <row r="2805" customHeight="1" spans="1:7">
      <c r="A2805" s="91">
        <v>9787570813667</v>
      </c>
      <c r="B2805" s="92" t="s">
        <v>5143</v>
      </c>
      <c r="C2805" s="52"/>
      <c r="D2805" s="92" t="s">
        <v>2657</v>
      </c>
      <c r="E2805" s="92" t="s">
        <v>89</v>
      </c>
      <c r="F2805" s="75" t="s">
        <v>2301</v>
      </c>
      <c r="G2805" s="13">
        <v>1</v>
      </c>
    </row>
    <row r="2806" customHeight="1" spans="1:7">
      <c r="A2806" s="91">
        <v>9787570813674</v>
      </c>
      <c r="B2806" s="92" t="s">
        <v>5144</v>
      </c>
      <c r="C2806" s="52"/>
      <c r="D2806" s="92" t="s">
        <v>2657</v>
      </c>
      <c r="E2806" s="92" t="s">
        <v>89</v>
      </c>
      <c r="F2806" s="75" t="s">
        <v>2301</v>
      </c>
      <c r="G2806" s="13">
        <v>1</v>
      </c>
    </row>
    <row r="2807" customHeight="1" spans="1:7">
      <c r="A2807" s="91">
        <v>9787570815197</v>
      </c>
      <c r="B2807" s="92" t="s">
        <v>5145</v>
      </c>
      <c r="C2807" s="52"/>
      <c r="D2807" s="92" t="s">
        <v>2657</v>
      </c>
      <c r="E2807" s="92" t="s">
        <v>39</v>
      </c>
      <c r="F2807" s="75" t="s">
        <v>2301</v>
      </c>
      <c r="G2807" s="13">
        <v>1</v>
      </c>
    </row>
    <row r="2808" customHeight="1" spans="1:7">
      <c r="A2808" s="91">
        <v>9787571402037</v>
      </c>
      <c r="B2808" s="92" t="s">
        <v>5146</v>
      </c>
      <c r="C2808" s="52"/>
      <c r="D2808" s="92" t="s">
        <v>5045</v>
      </c>
      <c r="E2808" s="92" t="s">
        <v>89</v>
      </c>
      <c r="F2808" s="75" t="s">
        <v>2301</v>
      </c>
      <c r="G2808" s="13">
        <v>1</v>
      </c>
    </row>
    <row r="2809" customHeight="1" spans="1:7">
      <c r="A2809" s="91">
        <v>9787572011962</v>
      </c>
      <c r="B2809" s="92" t="s">
        <v>5147</v>
      </c>
      <c r="C2809" s="52"/>
      <c r="D2809" s="92" t="s">
        <v>2732</v>
      </c>
      <c r="E2809" s="92" t="s">
        <v>89</v>
      </c>
      <c r="F2809" s="75" t="s">
        <v>2301</v>
      </c>
      <c r="G2809" s="13">
        <v>1</v>
      </c>
    </row>
    <row r="2810" customHeight="1" spans="1:7">
      <c r="A2810" s="91">
        <v>9787572107603</v>
      </c>
      <c r="B2810" s="92" t="s">
        <v>5148</v>
      </c>
      <c r="C2810" s="52"/>
      <c r="D2810" s="92" t="s">
        <v>2604</v>
      </c>
      <c r="E2810" s="92" t="s">
        <v>12</v>
      </c>
      <c r="F2810" s="75" t="s">
        <v>2301</v>
      </c>
      <c r="G2810" s="13">
        <v>1</v>
      </c>
    </row>
    <row r="2811" customHeight="1" spans="1:7">
      <c r="A2811" s="91">
        <v>9787572113383</v>
      </c>
      <c r="B2811" s="92" t="s">
        <v>5149</v>
      </c>
      <c r="C2811" s="52"/>
      <c r="D2811" s="92" t="s">
        <v>5150</v>
      </c>
      <c r="E2811" s="92" t="s">
        <v>12</v>
      </c>
      <c r="F2811" s="75" t="s">
        <v>2301</v>
      </c>
      <c r="G2811" s="13">
        <v>1</v>
      </c>
    </row>
    <row r="2812" customHeight="1" spans="1:7">
      <c r="A2812" s="91">
        <v>9787572141102</v>
      </c>
      <c r="B2812" s="92" t="s">
        <v>5151</v>
      </c>
      <c r="C2812" s="52"/>
      <c r="D2812" s="92" t="s">
        <v>2604</v>
      </c>
      <c r="E2812" s="92" t="s">
        <v>89</v>
      </c>
      <c r="F2812" s="75" t="s">
        <v>2301</v>
      </c>
      <c r="G2812" s="13">
        <v>1</v>
      </c>
    </row>
    <row r="2813" customHeight="1" spans="1:7">
      <c r="A2813" s="91">
        <v>9787572141119</v>
      </c>
      <c r="B2813" s="92" t="s">
        <v>5152</v>
      </c>
      <c r="C2813" s="52"/>
      <c r="D2813" s="92" t="s">
        <v>2604</v>
      </c>
      <c r="E2813" s="92" t="s">
        <v>39</v>
      </c>
      <c r="F2813" s="75" t="s">
        <v>2301</v>
      </c>
      <c r="G2813" s="13">
        <v>1</v>
      </c>
    </row>
    <row r="2814" customHeight="1" spans="1:7">
      <c r="A2814" s="91">
        <v>9787572141133</v>
      </c>
      <c r="B2814" s="92" t="s">
        <v>5153</v>
      </c>
      <c r="C2814" s="52"/>
      <c r="D2814" s="92" t="s">
        <v>2604</v>
      </c>
      <c r="E2814" s="92" t="s">
        <v>89</v>
      </c>
      <c r="F2814" s="75" t="s">
        <v>2301</v>
      </c>
      <c r="G2814" s="13">
        <v>1</v>
      </c>
    </row>
    <row r="2815" customHeight="1" spans="1:7">
      <c r="A2815" s="91">
        <v>9787572704246</v>
      </c>
      <c r="B2815" s="92" t="s">
        <v>5154</v>
      </c>
      <c r="C2815" s="52"/>
      <c r="D2815" s="92" t="s">
        <v>5155</v>
      </c>
      <c r="E2815" s="92" t="s">
        <v>89</v>
      </c>
      <c r="F2815" s="75" t="s">
        <v>2301</v>
      </c>
      <c r="G2815" s="13">
        <v>1</v>
      </c>
    </row>
    <row r="2816" customHeight="1" spans="1:7">
      <c r="A2816" s="91">
        <v>9787572708701</v>
      </c>
      <c r="B2816" s="92" t="s">
        <v>5156</v>
      </c>
      <c r="C2816" s="52"/>
      <c r="D2816" s="92" t="s">
        <v>5157</v>
      </c>
      <c r="E2816" s="92" t="s">
        <v>12</v>
      </c>
      <c r="F2816" s="75" t="s">
        <v>2301</v>
      </c>
      <c r="G2816" s="13">
        <v>1</v>
      </c>
    </row>
    <row r="2817" customHeight="1" spans="1:7">
      <c r="A2817" s="91">
        <v>9787572812729</v>
      </c>
      <c r="B2817" s="92" t="s">
        <v>5158</v>
      </c>
      <c r="C2817" s="52"/>
      <c r="D2817" s="92" t="s">
        <v>2607</v>
      </c>
      <c r="E2817" s="92" t="s">
        <v>89</v>
      </c>
      <c r="F2817" s="75" t="s">
        <v>2301</v>
      </c>
      <c r="G2817" s="13">
        <v>1</v>
      </c>
    </row>
    <row r="2818" customHeight="1" spans="1:7">
      <c r="A2818" s="91">
        <v>9787572907494</v>
      </c>
      <c r="B2818" s="92" t="s">
        <v>5159</v>
      </c>
      <c r="C2818" s="52"/>
      <c r="D2818" s="92" t="s">
        <v>5160</v>
      </c>
      <c r="E2818" s="92" t="s">
        <v>89</v>
      </c>
      <c r="F2818" s="75" t="s">
        <v>2301</v>
      </c>
      <c r="G2818" s="13">
        <v>1</v>
      </c>
    </row>
    <row r="2819" customHeight="1" spans="1:7">
      <c r="A2819" s="91">
        <v>9787573905680</v>
      </c>
      <c r="B2819" s="92" t="s">
        <v>5161</v>
      </c>
      <c r="C2819" s="52"/>
      <c r="D2819" s="92" t="s">
        <v>5162</v>
      </c>
      <c r="E2819" s="92" t="s">
        <v>89</v>
      </c>
      <c r="F2819" s="75" t="s">
        <v>2301</v>
      </c>
      <c r="G2819" s="13">
        <v>1</v>
      </c>
    </row>
    <row r="2820" customHeight="1" spans="1:7">
      <c r="A2820" s="91">
        <v>9787574101630</v>
      </c>
      <c r="B2820" s="92" t="s">
        <v>5163</v>
      </c>
      <c r="C2820" s="52"/>
      <c r="D2820" s="92" t="s">
        <v>2590</v>
      </c>
      <c r="E2820" s="92" t="s">
        <v>89</v>
      </c>
      <c r="F2820" s="75" t="s">
        <v>2301</v>
      </c>
      <c r="G2820" s="13">
        <v>1</v>
      </c>
    </row>
    <row r="2821" customHeight="1" spans="1:7">
      <c r="A2821" s="91">
        <v>9787571342746</v>
      </c>
      <c r="B2821" s="92" t="s">
        <v>5164</v>
      </c>
      <c r="C2821" s="92" t="s">
        <v>5165</v>
      </c>
      <c r="D2821" s="92" t="s">
        <v>2527</v>
      </c>
      <c r="E2821" s="92" t="s">
        <v>12</v>
      </c>
      <c r="F2821" s="75" t="s">
        <v>2301</v>
      </c>
      <c r="G2821" s="13">
        <v>1</v>
      </c>
    </row>
    <row r="2822" customHeight="1" spans="1:7">
      <c r="A2822" s="91">
        <v>9787571339210</v>
      </c>
      <c r="B2822" s="92" t="s">
        <v>5166</v>
      </c>
      <c r="C2822" s="92" t="s">
        <v>5167</v>
      </c>
      <c r="D2822" s="92" t="s">
        <v>2527</v>
      </c>
      <c r="E2822" s="92" t="s">
        <v>12</v>
      </c>
      <c r="F2822" s="75" t="s">
        <v>2301</v>
      </c>
      <c r="G2822" s="13">
        <v>1</v>
      </c>
    </row>
    <row r="2823" customHeight="1" spans="1:7">
      <c r="A2823" s="91">
        <v>9787571332303</v>
      </c>
      <c r="B2823" s="92" t="s">
        <v>5168</v>
      </c>
      <c r="C2823" s="92" t="s">
        <v>5169</v>
      </c>
      <c r="D2823" s="92" t="s">
        <v>2527</v>
      </c>
      <c r="E2823" s="92" t="s">
        <v>12</v>
      </c>
      <c r="F2823" s="75" t="s">
        <v>2301</v>
      </c>
      <c r="G2823" s="13">
        <v>1</v>
      </c>
    </row>
    <row r="2824" customHeight="1" spans="1:7">
      <c r="A2824" s="91">
        <v>9787571327422</v>
      </c>
      <c r="B2824" s="92" t="s">
        <v>5170</v>
      </c>
      <c r="C2824" s="92" t="s">
        <v>5171</v>
      </c>
      <c r="D2824" s="92" t="s">
        <v>2527</v>
      </c>
      <c r="E2824" s="92" t="s">
        <v>12</v>
      </c>
      <c r="F2824" s="75" t="s">
        <v>2301</v>
      </c>
      <c r="G2824" s="13">
        <v>1</v>
      </c>
    </row>
    <row r="2825" customHeight="1" spans="1:7">
      <c r="A2825" s="91">
        <v>9787571327439</v>
      </c>
      <c r="B2825" s="92" t="s">
        <v>5172</v>
      </c>
      <c r="C2825" s="92" t="s">
        <v>5173</v>
      </c>
      <c r="D2825" s="92" t="s">
        <v>2527</v>
      </c>
      <c r="E2825" s="92" t="s">
        <v>12</v>
      </c>
      <c r="F2825" s="75" t="s">
        <v>2301</v>
      </c>
      <c r="G2825" s="13">
        <v>1</v>
      </c>
    </row>
    <row r="2826" customHeight="1" spans="1:7">
      <c r="A2826" s="91">
        <v>9787571323691</v>
      </c>
      <c r="B2826" s="92" t="s">
        <v>5174</v>
      </c>
      <c r="C2826" s="92" t="s">
        <v>5175</v>
      </c>
      <c r="D2826" s="92" t="s">
        <v>2527</v>
      </c>
      <c r="E2826" s="92" t="s">
        <v>12</v>
      </c>
      <c r="F2826" s="75" t="s">
        <v>2301</v>
      </c>
      <c r="G2826" s="13">
        <v>1</v>
      </c>
    </row>
    <row r="2827" customHeight="1" spans="1:7">
      <c r="A2827" s="91">
        <v>9787558434594</v>
      </c>
      <c r="B2827" s="92" t="s">
        <v>5176</v>
      </c>
      <c r="C2827" s="92" t="s">
        <v>2347</v>
      </c>
      <c r="D2827" s="92" t="s">
        <v>2269</v>
      </c>
      <c r="E2827" s="92" t="s">
        <v>12</v>
      </c>
      <c r="F2827" s="75" t="s">
        <v>2301</v>
      </c>
      <c r="G2827" s="13">
        <v>1</v>
      </c>
    </row>
    <row r="2828" customHeight="1" spans="1:7">
      <c r="A2828" s="91">
        <v>9787558432453</v>
      </c>
      <c r="B2828" s="92" t="s">
        <v>5177</v>
      </c>
      <c r="C2828" s="92" t="s">
        <v>5178</v>
      </c>
      <c r="D2828" s="92" t="s">
        <v>2269</v>
      </c>
      <c r="E2828" s="92" t="s">
        <v>89</v>
      </c>
      <c r="F2828" s="75" t="s">
        <v>2301</v>
      </c>
      <c r="G2828" s="13">
        <v>1</v>
      </c>
    </row>
    <row r="2829" customHeight="1" spans="1:7">
      <c r="A2829" s="91">
        <v>9787558433016</v>
      </c>
      <c r="B2829" s="92" t="s">
        <v>5179</v>
      </c>
      <c r="C2829" s="92"/>
      <c r="D2829" s="92" t="s">
        <v>2269</v>
      </c>
      <c r="E2829" s="92" t="s">
        <v>89</v>
      </c>
      <c r="F2829" s="75" t="s">
        <v>2301</v>
      </c>
      <c r="G2829" s="13">
        <v>1</v>
      </c>
    </row>
    <row r="2830" customHeight="1" spans="1:7">
      <c r="A2830" s="91">
        <v>9787558430855</v>
      </c>
      <c r="B2830" s="92" t="s">
        <v>5180</v>
      </c>
      <c r="C2830" s="92"/>
      <c r="D2830" s="92" t="s">
        <v>2269</v>
      </c>
      <c r="E2830" s="92" t="s">
        <v>39</v>
      </c>
      <c r="F2830" s="75" t="s">
        <v>2301</v>
      </c>
      <c r="G2830" s="13">
        <v>2</v>
      </c>
    </row>
    <row r="2831" customHeight="1" spans="1:7">
      <c r="A2831" s="91">
        <v>9787558428760</v>
      </c>
      <c r="B2831" s="92" t="s">
        <v>5181</v>
      </c>
      <c r="C2831" s="92"/>
      <c r="D2831" s="92" t="s">
        <v>2269</v>
      </c>
      <c r="E2831" s="92" t="s">
        <v>39</v>
      </c>
      <c r="F2831" s="75" t="s">
        <v>2301</v>
      </c>
      <c r="G2831" s="13">
        <v>2</v>
      </c>
    </row>
    <row r="2832" customHeight="1" spans="1:7">
      <c r="A2832" s="91">
        <v>9787558425165</v>
      </c>
      <c r="B2832" s="92" t="s">
        <v>5182</v>
      </c>
      <c r="C2832" s="92"/>
      <c r="D2832" s="92" t="s">
        <v>2269</v>
      </c>
      <c r="E2832" s="92" t="s">
        <v>39</v>
      </c>
      <c r="F2832" s="75" t="s">
        <v>2301</v>
      </c>
      <c r="G2832" s="13">
        <v>2</v>
      </c>
    </row>
    <row r="2833" customHeight="1" spans="1:7">
      <c r="A2833" s="91">
        <v>9787558430121</v>
      </c>
      <c r="B2833" s="92" t="s">
        <v>5183</v>
      </c>
      <c r="C2833" s="92"/>
      <c r="D2833" s="92" t="s">
        <v>2269</v>
      </c>
      <c r="E2833" s="92" t="s">
        <v>39</v>
      </c>
      <c r="F2833" s="75" t="s">
        <v>2301</v>
      </c>
      <c r="G2833" s="13">
        <v>2</v>
      </c>
    </row>
    <row r="2834" customHeight="1" spans="1:7">
      <c r="A2834" s="91">
        <v>9787558431074</v>
      </c>
      <c r="B2834" s="92" t="s">
        <v>5184</v>
      </c>
      <c r="C2834" s="92"/>
      <c r="D2834" s="92" t="s">
        <v>2269</v>
      </c>
      <c r="E2834" s="92" t="s">
        <v>39</v>
      </c>
      <c r="F2834" s="75" t="s">
        <v>2301</v>
      </c>
      <c r="G2834" s="13">
        <v>2</v>
      </c>
    </row>
    <row r="2835" customHeight="1" spans="1:7">
      <c r="A2835" s="91">
        <v>9787558430473</v>
      </c>
      <c r="B2835" s="92" t="s">
        <v>5185</v>
      </c>
      <c r="C2835" s="92"/>
      <c r="D2835" s="92" t="s">
        <v>2269</v>
      </c>
      <c r="E2835" s="92" t="s">
        <v>39</v>
      </c>
      <c r="F2835" s="75" t="s">
        <v>2301</v>
      </c>
      <c r="G2835" s="13">
        <v>2</v>
      </c>
    </row>
    <row r="2836" customHeight="1" spans="1:7">
      <c r="A2836" s="91">
        <v>9787558430510</v>
      </c>
      <c r="B2836" s="92" t="s">
        <v>5186</v>
      </c>
      <c r="C2836" s="92"/>
      <c r="D2836" s="92" t="s">
        <v>2269</v>
      </c>
      <c r="E2836" s="92" t="s">
        <v>39</v>
      </c>
      <c r="F2836" s="75" t="s">
        <v>2301</v>
      </c>
      <c r="G2836" s="13">
        <v>2</v>
      </c>
    </row>
    <row r="2837" customHeight="1" spans="1:7">
      <c r="A2837" s="91">
        <v>9787558429668</v>
      </c>
      <c r="B2837" s="92" t="s">
        <v>5187</v>
      </c>
      <c r="C2837" s="92" t="s">
        <v>5188</v>
      </c>
      <c r="D2837" s="92" t="s">
        <v>2269</v>
      </c>
      <c r="E2837" s="92" t="s">
        <v>39</v>
      </c>
      <c r="F2837" s="75" t="s">
        <v>2301</v>
      </c>
      <c r="G2837" s="13">
        <v>2</v>
      </c>
    </row>
    <row r="2838" customHeight="1" spans="1:7">
      <c r="A2838" s="91">
        <v>9787558429569</v>
      </c>
      <c r="B2838" s="92" t="s">
        <v>5189</v>
      </c>
      <c r="C2838" s="92"/>
      <c r="D2838" s="92" t="s">
        <v>2269</v>
      </c>
      <c r="E2838" s="92" t="s">
        <v>39</v>
      </c>
      <c r="F2838" s="75" t="s">
        <v>2301</v>
      </c>
      <c r="G2838" s="13">
        <v>2</v>
      </c>
    </row>
    <row r="2839" customHeight="1" spans="1:7">
      <c r="A2839" s="91">
        <v>9787558429491</v>
      </c>
      <c r="B2839" s="92" t="s">
        <v>5190</v>
      </c>
      <c r="C2839" s="92"/>
      <c r="D2839" s="92" t="s">
        <v>2269</v>
      </c>
      <c r="E2839" s="92" t="s">
        <v>39</v>
      </c>
      <c r="F2839" s="75" t="s">
        <v>2301</v>
      </c>
      <c r="G2839" s="13">
        <v>2</v>
      </c>
    </row>
    <row r="2840" customHeight="1" spans="1:7">
      <c r="A2840" s="91">
        <v>9787571333454</v>
      </c>
      <c r="B2840" s="92" t="s">
        <v>5191</v>
      </c>
      <c r="C2840" s="92" t="s">
        <v>5192</v>
      </c>
      <c r="D2840" s="92" t="s">
        <v>2527</v>
      </c>
      <c r="E2840" s="92" t="s">
        <v>89</v>
      </c>
      <c r="F2840" s="75" t="s">
        <v>2301</v>
      </c>
      <c r="G2840" s="13">
        <v>1</v>
      </c>
    </row>
    <row r="2841" customHeight="1" spans="1:7">
      <c r="A2841" s="91">
        <v>9787571333447</v>
      </c>
      <c r="B2841" s="92" t="s">
        <v>5193</v>
      </c>
      <c r="C2841" s="92" t="s">
        <v>5194</v>
      </c>
      <c r="D2841" s="92" t="s">
        <v>2527</v>
      </c>
      <c r="E2841" s="92" t="s">
        <v>89</v>
      </c>
      <c r="F2841" s="75" t="s">
        <v>2301</v>
      </c>
      <c r="G2841" s="13">
        <v>1</v>
      </c>
    </row>
    <row r="2842" customHeight="1" spans="1:7">
      <c r="A2842" s="91">
        <v>9787571333430</v>
      </c>
      <c r="B2842" s="92" t="s">
        <v>5195</v>
      </c>
      <c r="C2842" s="92" t="s">
        <v>5196</v>
      </c>
      <c r="D2842" s="92" t="s">
        <v>2527</v>
      </c>
      <c r="E2842" s="92" t="s">
        <v>89</v>
      </c>
      <c r="F2842" s="75" t="s">
        <v>2301</v>
      </c>
      <c r="G2842" s="13">
        <v>1</v>
      </c>
    </row>
    <row r="2843" customHeight="1" spans="1:7">
      <c r="A2843" s="91">
        <v>9787571334550</v>
      </c>
      <c r="B2843" s="92" t="s">
        <v>5197</v>
      </c>
      <c r="C2843" s="92" t="s">
        <v>5198</v>
      </c>
      <c r="D2843" s="92" t="s">
        <v>2527</v>
      </c>
      <c r="E2843" s="92" t="s">
        <v>89</v>
      </c>
      <c r="F2843" s="75" t="s">
        <v>2301</v>
      </c>
      <c r="G2843" s="13">
        <v>1</v>
      </c>
    </row>
    <row r="2844" customHeight="1" spans="1:7">
      <c r="A2844" s="91">
        <v>9787571333379</v>
      </c>
      <c r="B2844" s="92" t="s">
        <v>5199</v>
      </c>
      <c r="C2844" s="92" t="s">
        <v>5200</v>
      </c>
      <c r="D2844" s="92" t="s">
        <v>2527</v>
      </c>
      <c r="E2844" s="92" t="s">
        <v>12</v>
      </c>
      <c r="F2844" s="75" t="s">
        <v>2301</v>
      </c>
      <c r="G2844" s="13">
        <v>1</v>
      </c>
    </row>
    <row r="2845" customHeight="1" spans="1:7">
      <c r="A2845" s="91">
        <v>9787558429088</v>
      </c>
      <c r="B2845" s="92" t="s">
        <v>5201</v>
      </c>
      <c r="C2845" s="92"/>
      <c r="D2845" s="92" t="s">
        <v>2269</v>
      </c>
      <c r="E2845" s="92" t="s">
        <v>39</v>
      </c>
      <c r="F2845" s="75" t="s">
        <v>2301</v>
      </c>
      <c r="G2845" s="13">
        <v>2</v>
      </c>
    </row>
    <row r="2846" customHeight="1" spans="1:7">
      <c r="A2846" s="91">
        <v>9787558428500</v>
      </c>
      <c r="B2846" s="92" t="s">
        <v>5202</v>
      </c>
      <c r="C2846" s="92"/>
      <c r="D2846" s="92" t="s">
        <v>2269</v>
      </c>
      <c r="E2846" s="92" t="s">
        <v>39</v>
      </c>
      <c r="F2846" s="75" t="s">
        <v>2301</v>
      </c>
      <c r="G2846" s="13">
        <v>2</v>
      </c>
    </row>
    <row r="2847" customHeight="1" spans="1:7">
      <c r="A2847" s="91">
        <v>9787558428180</v>
      </c>
      <c r="B2847" s="92" t="s">
        <v>5203</v>
      </c>
      <c r="C2847" s="92"/>
      <c r="D2847" s="92" t="s">
        <v>2269</v>
      </c>
      <c r="E2847" s="92" t="s">
        <v>39</v>
      </c>
      <c r="F2847" s="75" t="s">
        <v>2301</v>
      </c>
      <c r="G2847" s="13">
        <v>2</v>
      </c>
    </row>
    <row r="2848" customHeight="1" spans="1:7">
      <c r="A2848" s="91">
        <v>9787558427220</v>
      </c>
      <c r="B2848" s="92" t="s">
        <v>5204</v>
      </c>
      <c r="C2848" s="92"/>
      <c r="D2848" s="92" t="s">
        <v>2269</v>
      </c>
      <c r="E2848" s="92" t="s">
        <v>39</v>
      </c>
      <c r="F2848" s="75" t="s">
        <v>2301</v>
      </c>
      <c r="G2848" s="13">
        <v>2</v>
      </c>
    </row>
    <row r="2849" customHeight="1" spans="1:7">
      <c r="A2849" s="91">
        <v>9787558427015</v>
      </c>
      <c r="B2849" s="92" t="s">
        <v>5205</v>
      </c>
      <c r="C2849" s="92"/>
      <c r="D2849" s="92" t="s">
        <v>2269</v>
      </c>
      <c r="E2849" s="92" t="s">
        <v>39</v>
      </c>
      <c r="F2849" s="75" t="s">
        <v>2301</v>
      </c>
      <c r="G2849" s="13">
        <v>2</v>
      </c>
    </row>
    <row r="2850" customHeight="1" spans="1:7">
      <c r="A2850" s="91">
        <v>9787558426926</v>
      </c>
      <c r="B2850" s="92" t="s">
        <v>5206</v>
      </c>
      <c r="C2850" s="92"/>
      <c r="D2850" s="92" t="s">
        <v>2269</v>
      </c>
      <c r="E2850" s="92" t="s">
        <v>39</v>
      </c>
      <c r="F2850" s="75" t="s">
        <v>2301</v>
      </c>
      <c r="G2850" s="13">
        <v>2</v>
      </c>
    </row>
    <row r="2851" customHeight="1" spans="1:7">
      <c r="A2851" s="91">
        <v>9787558422853</v>
      </c>
      <c r="B2851" s="92" t="s">
        <v>5207</v>
      </c>
      <c r="C2851" s="92" t="s">
        <v>5188</v>
      </c>
      <c r="D2851" s="92" t="s">
        <v>2269</v>
      </c>
      <c r="E2851" s="92" t="s">
        <v>39</v>
      </c>
      <c r="F2851" s="75" t="s">
        <v>2301</v>
      </c>
      <c r="G2851" s="13">
        <v>2</v>
      </c>
    </row>
    <row r="2852" customHeight="1" spans="1:7">
      <c r="A2852" s="91">
        <v>9787558422874</v>
      </c>
      <c r="B2852" s="92" t="s">
        <v>5208</v>
      </c>
      <c r="C2852" s="92" t="s">
        <v>5209</v>
      </c>
      <c r="D2852" s="92" t="s">
        <v>2269</v>
      </c>
      <c r="E2852" s="92" t="s">
        <v>89</v>
      </c>
      <c r="F2852" s="75" t="s">
        <v>2301</v>
      </c>
      <c r="G2852" s="13">
        <v>1</v>
      </c>
    </row>
    <row r="2853" customHeight="1" spans="1:7">
      <c r="A2853" s="91">
        <v>9787558425080</v>
      </c>
      <c r="B2853" s="92" t="s">
        <v>5210</v>
      </c>
      <c r="C2853" s="92" t="s">
        <v>5211</v>
      </c>
      <c r="D2853" s="92" t="s">
        <v>2269</v>
      </c>
      <c r="E2853" s="92" t="s">
        <v>89</v>
      </c>
      <c r="F2853" s="75" t="s">
        <v>2301</v>
      </c>
      <c r="G2853" s="13">
        <v>1</v>
      </c>
    </row>
    <row r="2854" customHeight="1" spans="1:7">
      <c r="A2854" s="91">
        <v>9787558425554</v>
      </c>
      <c r="B2854" s="92" t="s">
        <v>5212</v>
      </c>
      <c r="C2854" s="92" t="s">
        <v>2347</v>
      </c>
      <c r="D2854" s="92" t="s">
        <v>2269</v>
      </c>
      <c r="E2854" s="92" t="s">
        <v>12</v>
      </c>
      <c r="F2854" s="75" t="s">
        <v>2301</v>
      </c>
      <c r="G2854" s="13">
        <v>1</v>
      </c>
    </row>
    <row r="2855" customHeight="1" spans="1:7">
      <c r="A2855" s="91">
        <v>9787565148545</v>
      </c>
      <c r="B2855" s="92" t="s">
        <v>5213</v>
      </c>
      <c r="C2855" s="92" t="s">
        <v>5214</v>
      </c>
      <c r="D2855" s="92" t="s">
        <v>2269</v>
      </c>
      <c r="E2855" s="92" t="s">
        <v>39</v>
      </c>
      <c r="F2855" s="75" t="s">
        <v>2301</v>
      </c>
      <c r="G2855" s="13">
        <v>2</v>
      </c>
    </row>
    <row r="2856" customHeight="1" spans="1:7">
      <c r="A2856" s="91">
        <v>9787558420832</v>
      </c>
      <c r="B2856" s="92" t="s">
        <v>5215</v>
      </c>
      <c r="C2856" s="92" t="s">
        <v>5216</v>
      </c>
      <c r="D2856" s="92" t="s">
        <v>2269</v>
      </c>
      <c r="E2856" s="92" t="s">
        <v>39</v>
      </c>
      <c r="F2856" s="75" t="s">
        <v>2301</v>
      </c>
      <c r="G2856" s="13">
        <v>2</v>
      </c>
    </row>
    <row r="2857" customHeight="1" spans="1:7">
      <c r="A2857" s="91">
        <v>9787558420764</v>
      </c>
      <c r="B2857" s="92" t="s">
        <v>5217</v>
      </c>
      <c r="C2857" s="92" t="s">
        <v>4386</v>
      </c>
      <c r="D2857" s="92" t="s">
        <v>2269</v>
      </c>
      <c r="E2857" s="92" t="s">
        <v>39</v>
      </c>
      <c r="F2857" s="75" t="s">
        <v>2301</v>
      </c>
      <c r="G2857" s="13">
        <v>2</v>
      </c>
    </row>
    <row r="2858" customHeight="1" spans="1:7">
      <c r="A2858" s="91">
        <v>9787558420467</v>
      </c>
      <c r="B2858" s="92" t="s">
        <v>5218</v>
      </c>
      <c r="C2858" s="92" t="s">
        <v>5219</v>
      </c>
      <c r="D2858" s="92" t="s">
        <v>2269</v>
      </c>
      <c r="E2858" s="92" t="s">
        <v>39</v>
      </c>
      <c r="F2858" s="75" t="s">
        <v>2301</v>
      </c>
      <c r="G2858" s="13">
        <v>2</v>
      </c>
    </row>
    <row r="2859" customHeight="1" spans="1:7">
      <c r="A2859" s="91">
        <v>9787565120559</v>
      </c>
      <c r="B2859" s="92" t="s">
        <v>5220</v>
      </c>
      <c r="C2859" s="92" t="s">
        <v>5221</v>
      </c>
      <c r="D2859" s="92" t="s">
        <v>2365</v>
      </c>
      <c r="E2859" s="92" t="s">
        <v>39</v>
      </c>
      <c r="F2859" s="75" t="s">
        <v>2301</v>
      </c>
      <c r="G2859" s="13">
        <v>2</v>
      </c>
    </row>
    <row r="2860" customHeight="1" spans="1:7">
      <c r="A2860" s="91">
        <v>9787305230202</v>
      </c>
      <c r="B2860" s="92" t="s">
        <v>5222</v>
      </c>
      <c r="C2860" s="92" t="s">
        <v>5223</v>
      </c>
      <c r="D2860" s="92" t="s">
        <v>2469</v>
      </c>
      <c r="E2860" s="92" t="s">
        <v>89</v>
      </c>
      <c r="F2860" s="75" t="s">
        <v>2301</v>
      </c>
      <c r="G2860" s="13">
        <v>2</v>
      </c>
    </row>
    <row r="2861" customHeight="1" spans="1:7">
      <c r="A2861" s="91">
        <v>9787565144325</v>
      </c>
      <c r="B2861" s="92" t="s">
        <v>5224</v>
      </c>
      <c r="C2861" s="92" t="s">
        <v>5225</v>
      </c>
      <c r="D2861" s="92" t="s">
        <v>2365</v>
      </c>
      <c r="E2861" s="92" t="s">
        <v>39</v>
      </c>
      <c r="F2861" s="75" t="s">
        <v>2301</v>
      </c>
      <c r="G2861" s="13">
        <v>2</v>
      </c>
    </row>
    <row r="2862" customHeight="1" spans="1:7">
      <c r="A2862" s="91">
        <v>9787565144219</v>
      </c>
      <c r="B2862" s="92" t="s">
        <v>5226</v>
      </c>
      <c r="C2862" s="92" t="s">
        <v>5227</v>
      </c>
      <c r="D2862" s="92" t="s">
        <v>2365</v>
      </c>
      <c r="E2862" s="92" t="s">
        <v>39</v>
      </c>
      <c r="F2862" s="75" t="s">
        <v>2301</v>
      </c>
      <c r="G2862" s="13">
        <v>2</v>
      </c>
    </row>
    <row r="2863" customHeight="1" spans="1:7">
      <c r="A2863" s="91">
        <v>9787565143489</v>
      </c>
      <c r="B2863" s="92" t="s">
        <v>5228</v>
      </c>
      <c r="C2863" s="92" t="s">
        <v>5229</v>
      </c>
      <c r="D2863" s="92" t="s">
        <v>2365</v>
      </c>
      <c r="E2863" s="92" t="s">
        <v>39</v>
      </c>
      <c r="F2863" s="75" t="s">
        <v>2301</v>
      </c>
      <c r="G2863" s="13">
        <v>2</v>
      </c>
    </row>
    <row r="2864" customHeight="1" spans="1:7">
      <c r="A2864" s="91">
        <v>9787559716668</v>
      </c>
      <c r="B2864" s="92" t="s">
        <v>5230</v>
      </c>
      <c r="C2864" s="92" t="s">
        <v>5231</v>
      </c>
      <c r="D2864" s="92" t="s">
        <v>2392</v>
      </c>
      <c r="E2864" s="92" t="s">
        <v>12</v>
      </c>
      <c r="F2864" s="75" t="s">
        <v>2301</v>
      </c>
      <c r="G2864" s="13">
        <v>1</v>
      </c>
    </row>
    <row r="2865" customHeight="1" spans="1:7">
      <c r="A2865" s="91">
        <v>9787559714121</v>
      </c>
      <c r="B2865" s="92" t="s">
        <v>5232</v>
      </c>
      <c r="C2865" s="92" t="s">
        <v>5233</v>
      </c>
      <c r="D2865" s="92" t="s">
        <v>2392</v>
      </c>
      <c r="E2865" s="92" t="s">
        <v>89</v>
      </c>
      <c r="F2865" s="75" t="s">
        <v>2301</v>
      </c>
      <c r="G2865" s="13">
        <v>1</v>
      </c>
    </row>
    <row r="2866" customHeight="1" spans="1:7">
      <c r="A2866" s="91">
        <v>9787559714138</v>
      </c>
      <c r="B2866" s="92" t="s">
        <v>5234</v>
      </c>
      <c r="C2866" s="92" t="s">
        <v>5235</v>
      </c>
      <c r="D2866" s="92" t="s">
        <v>2392</v>
      </c>
      <c r="E2866" s="92" t="s">
        <v>89</v>
      </c>
      <c r="F2866" s="75" t="s">
        <v>2301</v>
      </c>
      <c r="G2866" s="13">
        <v>1</v>
      </c>
    </row>
    <row r="2867" customHeight="1" spans="1:7">
      <c r="A2867" s="91">
        <v>9787511030443</v>
      </c>
      <c r="B2867" s="92" t="s">
        <v>5236</v>
      </c>
      <c r="C2867" s="92" t="s">
        <v>5237</v>
      </c>
      <c r="D2867" s="92" t="s">
        <v>2424</v>
      </c>
      <c r="E2867" s="92" t="s">
        <v>39</v>
      </c>
      <c r="F2867" s="75" t="s">
        <v>2301</v>
      </c>
      <c r="G2867" s="13">
        <v>1</v>
      </c>
    </row>
    <row r="2868" customHeight="1" spans="1:7">
      <c r="A2868" s="91">
        <v>9787534068522</v>
      </c>
      <c r="B2868" s="92" t="s">
        <v>5238</v>
      </c>
      <c r="C2868" s="52"/>
      <c r="D2868" s="92" t="s">
        <v>1134</v>
      </c>
      <c r="E2868" s="92" t="s">
        <v>5239</v>
      </c>
      <c r="F2868" s="75" t="s">
        <v>2301</v>
      </c>
      <c r="G2868" s="13">
        <v>1</v>
      </c>
    </row>
    <row r="2869" customHeight="1" spans="1:7">
      <c r="A2869" s="91">
        <v>9787534067266</v>
      </c>
      <c r="B2869" s="92" t="s">
        <v>5240</v>
      </c>
      <c r="C2869" s="52"/>
      <c r="D2869" s="92" t="s">
        <v>1134</v>
      </c>
      <c r="E2869" s="92" t="s">
        <v>5239</v>
      </c>
      <c r="F2869" s="75" t="s">
        <v>2301</v>
      </c>
      <c r="G2869" s="13">
        <v>1</v>
      </c>
    </row>
    <row r="2870" customHeight="1" spans="1:7">
      <c r="A2870" s="91">
        <v>9787559346988</v>
      </c>
      <c r="B2870" s="92" t="s">
        <v>5241</v>
      </c>
      <c r="C2870" s="52"/>
      <c r="D2870" s="92" t="s">
        <v>1546</v>
      </c>
      <c r="E2870" s="92" t="s">
        <v>2300</v>
      </c>
      <c r="F2870" s="75" t="s">
        <v>2301</v>
      </c>
      <c r="G2870" s="13">
        <v>1</v>
      </c>
    </row>
    <row r="2871" customHeight="1" spans="1:7">
      <c r="A2871" s="91">
        <v>9787559325105</v>
      </c>
      <c r="B2871" s="92" t="s">
        <v>5242</v>
      </c>
      <c r="C2871" s="52"/>
      <c r="D2871" s="92" t="s">
        <v>1546</v>
      </c>
      <c r="E2871" s="92" t="s">
        <v>5239</v>
      </c>
      <c r="F2871" s="75" t="s">
        <v>2301</v>
      </c>
      <c r="G2871" s="13">
        <v>1</v>
      </c>
    </row>
    <row r="2872" customHeight="1" spans="1:7">
      <c r="A2872" s="91">
        <v>9787559324672</v>
      </c>
      <c r="B2872" s="92" t="s">
        <v>5243</v>
      </c>
      <c r="C2872" s="52"/>
      <c r="D2872" s="92" t="s">
        <v>1546</v>
      </c>
      <c r="E2872" s="92" t="s">
        <v>5239</v>
      </c>
      <c r="F2872" s="75" t="s">
        <v>2301</v>
      </c>
      <c r="G2872" s="13">
        <v>1</v>
      </c>
    </row>
    <row r="2873" customHeight="1" spans="1:7">
      <c r="A2873" s="91">
        <v>9787559324863</v>
      </c>
      <c r="B2873" s="92" t="s">
        <v>5244</v>
      </c>
      <c r="C2873" s="52"/>
      <c r="D2873" s="92" t="s">
        <v>1546</v>
      </c>
      <c r="E2873" s="92" t="s">
        <v>5239</v>
      </c>
      <c r="F2873" s="75" t="s">
        <v>2301</v>
      </c>
      <c r="G2873" s="13">
        <v>1</v>
      </c>
    </row>
    <row r="2874" customHeight="1" spans="1:7">
      <c r="A2874" s="91">
        <v>9787559322265</v>
      </c>
      <c r="B2874" s="92" t="s">
        <v>5245</v>
      </c>
      <c r="C2874" s="52"/>
      <c r="D2874" s="92" t="s">
        <v>1546</v>
      </c>
      <c r="E2874" s="92" t="s">
        <v>2300</v>
      </c>
      <c r="F2874" s="75" t="s">
        <v>2301</v>
      </c>
      <c r="G2874" s="13">
        <v>1</v>
      </c>
    </row>
    <row r="2875" customHeight="1" spans="1:7">
      <c r="A2875" s="91">
        <v>9787559322296</v>
      </c>
      <c r="B2875" s="92" t="s">
        <v>5246</v>
      </c>
      <c r="C2875" s="52"/>
      <c r="D2875" s="92" t="s">
        <v>1546</v>
      </c>
      <c r="E2875" s="92" t="s">
        <v>2300</v>
      </c>
      <c r="F2875" s="75" t="s">
        <v>2301</v>
      </c>
      <c r="G2875" s="13">
        <v>1</v>
      </c>
    </row>
    <row r="2876" customHeight="1" spans="1:7">
      <c r="A2876" s="91">
        <v>9787540156411</v>
      </c>
      <c r="B2876" s="92" t="s">
        <v>5247</v>
      </c>
      <c r="C2876" s="52"/>
      <c r="D2876" s="92" t="s">
        <v>5248</v>
      </c>
      <c r="E2876" s="92" t="s">
        <v>2300</v>
      </c>
      <c r="F2876" s="75" t="s">
        <v>2301</v>
      </c>
      <c r="G2876" s="13">
        <v>1</v>
      </c>
    </row>
    <row r="2877" customHeight="1" spans="1:7">
      <c r="A2877" s="91">
        <v>9787559350251</v>
      </c>
      <c r="B2877" s="92" t="s">
        <v>5249</v>
      </c>
      <c r="C2877" s="52"/>
      <c r="D2877" s="92" t="s">
        <v>1546</v>
      </c>
      <c r="E2877" s="92" t="s">
        <v>2300</v>
      </c>
      <c r="F2877" s="75" t="s">
        <v>2301</v>
      </c>
      <c r="G2877" s="13">
        <v>1</v>
      </c>
    </row>
    <row r="2878" customHeight="1" spans="1:7">
      <c r="A2878" s="91">
        <v>9787540156381</v>
      </c>
      <c r="B2878" s="92" t="s">
        <v>5250</v>
      </c>
      <c r="C2878" s="52"/>
      <c r="D2878" s="92" t="s">
        <v>5248</v>
      </c>
      <c r="E2878" s="92" t="s">
        <v>2300</v>
      </c>
      <c r="F2878" s="75" t="s">
        <v>2301</v>
      </c>
      <c r="G2878" s="13">
        <v>1</v>
      </c>
    </row>
    <row r="2879" customHeight="1" spans="1:7">
      <c r="A2879" s="91">
        <v>9787540156374</v>
      </c>
      <c r="B2879" s="117" t="s">
        <v>5251</v>
      </c>
      <c r="C2879" s="52"/>
      <c r="D2879" s="92" t="s">
        <v>5248</v>
      </c>
      <c r="E2879" s="92" t="s">
        <v>2300</v>
      </c>
      <c r="F2879" s="75" t="s">
        <v>2301</v>
      </c>
      <c r="G2879" s="13">
        <v>1</v>
      </c>
    </row>
    <row r="2880" customHeight="1" spans="1:7">
      <c r="A2880" s="91">
        <v>9787540156367</v>
      </c>
      <c r="B2880" s="117" t="s">
        <v>5252</v>
      </c>
      <c r="C2880" s="52"/>
      <c r="D2880" s="92" t="s">
        <v>5248</v>
      </c>
      <c r="E2880" s="92" t="s">
        <v>2300</v>
      </c>
      <c r="F2880" s="75" t="s">
        <v>2301</v>
      </c>
      <c r="G2880" s="13">
        <v>1</v>
      </c>
    </row>
    <row r="2881" customHeight="1" spans="1:7">
      <c r="A2881" s="91">
        <v>9787559359582</v>
      </c>
      <c r="B2881" s="92" t="s">
        <v>5253</v>
      </c>
      <c r="C2881" s="52"/>
      <c r="D2881" s="92" t="s">
        <v>1546</v>
      </c>
      <c r="E2881" s="92" t="s">
        <v>2393</v>
      </c>
      <c r="F2881" s="75" t="s">
        <v>2301</v>
      </c>
      <c r="G2881" s="13">
        <v>1</v>
      </c>
    </row>
    <row r="2882" customHeight="1" spans="1:7">
      <c r="A2882" s="91">
        <v>9787559359599</v>
      </c>
      <c r="B2882" s="92" t="s">
        <v>5254</v>
      </c>
      <c r="C2882" s="52"/>
      <c r="D2882" s="92" t="s">
        <v>1546</v>
      </c>
      <c r="E2882" s="92" t="s">
        <v>2300</v>
      </c>
      <c r="F2882" s="75" t="s">
        <v>2301</v>
      </c>
      <c r="G2882" s="13">
        <v>1</v>
      </c>
    </row>
    <row r="2883" customHeight="1" spans="1:7">
      <c r="A2883" s="91">
        <v>9787559350497</v>
      </c>
      <c r="B2883" s="92" t="s">
        <v>5255</v>
      </c>
      <c r="C2883" s="52"/>
      <c r="D2883" s="92" t="s">
        <v>1546</v>
      </c>
      <c r="E2883" s="92" t="s">
        <v>2300</v>
      </c>
      <c r="F2883" s="75" t="s">
        <v>2301</v>
      </c>
      <c r="G2883" s="13">
        <v>1</v>
      </c>
    </row>
    <row r="2884" customHeight="1" spans="1:7">
      <c r="A2884" s="91">
        <v>9787559350503</v>
      </c>
      <c r="B2884" s="92" t="s">
        <v>5256</v>
      </c>
      <c r="C2884" s="52"/>
      <c r="D2884" s="92" t="s">
        <v>1546</v>
      </c>
      <c r="E2884" s="92" t="s">
        <v>2300</v>
      </c>
      <c r="F2884" s="75" t="s">
        <v>2301</v>
      </c>
      <c r="G2884" s="13">
        <v>1</v>
      </c>
    </row>
    <row r="2885" customHeight="1" spans="1:7">
      <c r="A2885" s="91">
        <v>9787559350510</v>
      </c>
      <c r="B2885" s="92" t="s">
        <v>5257</v>
      </c>
      <c r="C2885" s="52"/>
      <c r="D2885" s="92" t="s">
        <v>1546</v>
      </c>
      <c r="E2885" s="92" t="s">
        <v>2300</v>
      </c>
      <c r="F2885" s="75" t="s">
        <v>2301</v>
      </c>
      <c r="G2885" s="13">
        <v>1</v>
      </c>
    </row>
    <row r="2886" customHeight="1" spans="1:7">
      <c r="A2886" s="91">
        <v>9787559346964</v>
      </c>
      <c r="B2886" s="92" t="s">
        <v>5258</v>
      </c>
      <c r="C2886" s="52"/>
      <c r="D2886" s="92" t="s">
        <v>1546</v>
      </c>
      <c r="E2886" s="92" t="s">
        <v>2300</v>
      </c>
      <c r="F2886" s="75" t="s">
        <v>2301</v>
      </c>
      <c r="G2886" s="13">
        <v>1</v>
      </c>
    </row>
    <row r="2887" customHeight="1" spans="1:7">
      <c r="A2887" s="91">
        <v>9787534062452</v>
      </c>
      <c r="B2887" s="92" t="s">
        <v>5259</v>
      </c>
      <c r="C2887" s="52"/>
      <c r="D2887" s="92" t="s">
        <v>1134</v>
      </c>
      <c r="E2887" s="92" t="s">
        <v>2300</v>
      </c>
      <c r="F2887" s="75" t="s">
        <v>2301</v>
      </c>
      <c r="G2887" s="13">
        <v>1</v>
      </c>
    </row>
    <row r="2888" customHeight="1" spans="1:7">
      <c r="A2888" s="91">
        <v>9787534066238</v>
      </c>
      <c r="B2888" s="92" t="s">
        <v>5260</v>
      </c>
      <c r="C2888" s="52"/>
      <c r="D2888" s="92" t="s">
        <v>1134</v>
      </c>
      <c r="E2888" s="92" t="s">
        <v>2300</v>
      </c>
      <c r="F2888" s="75" t="s">
        <v>2301</v>
      </c>
      <c r="G2888" s="13">
        <v>1</v>
      </c>
    </row>
    <row r="2889" customHeight="1" spans="1:7">
      <c r="A2889" s="91">
        <v>9787534062476</v>
      </c>
      <c r="B2889" s="92" t="s">
        <v>5261</v>
      </c>
      <c r="C2889" s="52"/>
      <c r="D2889" s="92" t="s">
        <v>1134</v>
      </c>
      <c r="E2889" s="92" t="s">
        <v>2300</v>
      </c>
      <c r="F2889" s="75" t="s">
        <v>2301</v>
      </c>
      <c r="G2889" s="13">
        <v>1</v>
      </c>
    </row>
    <row r="2890" customHeight="1" spans="1:7">
      <c r="A2890" s="91">
        <v>9787534062469</v>
      </c>
      <c r="B2890" s="92" t="s">
        <v>5262</v>
      </c>
      <c r="C2890" s="52"/>
      <c r="D2890" s="92" t="s">
        <v>1134</v>
      </c>
      <c r="E2890" s="92" t="s">
        <v>2300</v>
      </c>
      <c r="F2890" s="75" t="s">
        <v>2301</v>
      </c>
      <c r="G2890" s="13">
        <v>1</v>
      </c>
    </row>
    <row r="2891" customHeight="1" spans="1:7">
      <c r="A2891" s="91">
        <v>9787534062483</v>
      </c>
      <c r="B2891" s="92" t="s">
        <v>4415</v>
      </c>
      <c r="C2891" s="52"/>
      <c r="D2891" s="92" t="s">
        <v>1134</v>
      </c>
      <c r="E2891" s="92" t="s">
        <v>2300</v>
      </c>
      <c r="F2891" s="75" t="s">
        <v>2301</v>
      </c>
      <c r="G2891" s="13">
        <v>1</v>
      </c>
    </row>
    <row r="2892" customHeight="1" spans="1:7">
      <c r="A2892" s="91">
        <v>9787534066207</v>
      </c>
      <c r="B2892" s="92" t="s">
        <v>5263</v>
      </c>
      <c r="C2892" s="52"/>
      <c r="D2892" s="92" t="s">
        <v>1134</v>
      </c>
      <c r="E2892" s="92" t="s">
        <v>2300</v>
      </c>
      <c r="F2892" s="75" t="s">
        <v>2301</v>
      </c>
      <c r="G2892" s="13">
        <v>1</v>
      </c>
    </row>
    <row r="2893" customHeight="1" spans="1:7">
      <c r="A2893" s="91">
        <v>9787534066214</v>
      </c>
      <c r="B2893" s="92" t="s">
        <v>5264</v>
      </c>
      <c r="C2893" s="52"/>
      <c r="D2893" s="92" t="s">
        <v>1134</v>
      </c>
      <c r="E2893" s="92" t="s">
        <v>2300</v>
      </c>
      <c r="F2893" s="75" t="s">
        <v>2301</v>
      </c>
      <c r="G2893" s="13">
        <v>1</v>
      </c>
    </row>
    <row r="2894" customHeight="1" spans="1:7">
      <c r="A2894" s="91">
        <v>9787534065842</v>
      </c>
      <c r="B2894" s="92" t="s">
        <v>5265</v>
      </c>
      <c r="C2894" s="52"/>
      <c r="D2894" s="92" t="s">
        <v>1134</v>
      </c>
      <c r="E2894" s="92" t="s">
        <v>2300</v>
      </c>
      <c r="F2894" s="75" t="s">
        <v>2301</v>
      </c>
      <c r="G2894" s="13">
        <v>1</v>
      </c>
    </row>
    <row r="2895" customHeight="1" spans="1:7">
      <c r="A2895" s="91">
        <v>9787559324085</v>
      </c>
      <c r="B2895" s="92" t="s">
        <v>5266</v>
      </c>
      <c r="C2895" s="52"/>
      <c r="D2895" s="92" t="s">
        <v>1546</v>
      </c>
      <c r="E2895" s="92" t="s">
        <v>5239</v>
      </c>
      <c r="F2895" s="75" t="s">
        <v>2301</v>
      </c>
      <c r="G2895" s="13">
        <v>1</v>
      </c>
    </row>
    <row r="2896" customHeight="1" spans="1:7">
      <c r="A2896" s="91">
        <v>9787559324078</v>
      </c>
      <c r="B2896" s="92" t="s">
        <v>5267</v>
      </c>
      <c r="C2896" s="52"/>
      <c r="D2896" s="92" t="s">
        <v>1546</v>
      </c>
      <c r="E2896" s="92" t="s">
        <v>5239</v>
      </c>
      <c r="F2896" s="75" t="s">
        <v>2301</v>
      </c>
      <c r="G2896" s="13">
        <v>1</v>
      </c>
    </row>
    <row r="2897" customHeight="1" spans="1:7">
      <c r="A2897" s="91">
        <v>9787559322159</v>
      </c>
      <c r="B2897" s="92" t="s">
        <v>5268</v>
      </c>
      <c r="C2897" s="52"/>
      <c r="D2897" s="92" t="s">
        <v>1546</v>
      </c>
      <c r="E2897" s="92" t="s">
        <v>5239</v>
      </c>
      <c r="F2897" s="75" t="s">
        <v>2301</v>
      </c>
      <c r="G2897" s="13">
        <v>1</v>
      </c>
    </row>
    <row r="2898" customHeight="1" spans="1:7">
      <c r="A2898" s="91">
        <v>9787559322142</v>
      </c>
      <c r="B2898" s="92" t="s">
        <v>5269</v>
      </c>
      <c r="C2898" s="52"/>
      <c r="D2898" s="92" t="s">
        <v>1546</v>
      </c>
      <c r="E2898" s="92" t="s">
        <v>5239</v>
      </c>
      <c r="F2898" s="75" t="s">
        <v>2301</v>
      </c>
      <c r="G2898" s="13">
        <v>1</v>
      </c>
    </row>
    <row r="2899" customHeight="1" spans="1:7">
      <c r="A2899" s="91">
        <v>9787542251640</v>
      </c>
      <c r="B2899" s="92" t="s">
        <v>5270</v>
      </c>
      <c r="C2899" s="52"/>
      <c r="D2899" s="92" t="s">
        <v>5067</v>
      </c>
      <c r="E2899" s="92" t="s">
        <v>2438</v>
      </c>
      <c r="F2899" s="75" t="s">
        <v>2301</v>
      </c>
      <c r="G2899" s="13">
        <v>1</v>
      </c>
    </row>
    <row r="2900" customHeight="1" spans="1:7">
      <c r="A2900" s="91">
        <v>9787542251633</v>
      </c>
      <c r="B2900" s="92" t="s">
        <v>5271</v>
      </c>
      <c r="C2900" s="52"/>
      <c r="D2900" s="92" t="s">
        <v>5067</v>
      </c>
      <c r="E2900" s="92" t="s">
        <v>2438</v>
      </c>
      <c r="F2900" s="75" t="s">
        <v>2301</v>
      </c>
      <c r="G2900" s="13">
        <v>1</v>
      </c>
    </row>
    <row r="2901" customHeight="1" spans="1:7">
      <c r="A2901" s="91">
        <v>9787542251657</v>
      </c>
      <c r="B2901" s="92" t="s">
        <v>5272</v>
      </c>
      <c r="C2901" s="52"/>
      <c r="D2901" s="92" t="s">
        <v>5067</v>
      </c>
      <c r="E2901" s="92" t="s">
        <v>2438</v>
      </c>
      <c r="F2901" s="75" t="s">
        <v>2301</v>
      </c>
      <c r="G2901" s="13">
        <v>1</v>
      </c>
    </row>
    <row r="2902" customHeight="1" spans="1:7">
      <c r="A2902" s="91">
        <v>9787559325167</v>
      </c>
      <c r="B2902" s="92" t="s">
        <v>5273</v>
      </c>
      <c r="C2902" s="52"/>
      <c r="D2902" s="92" t="s">
        <v>1546</v>
      </c>
      <c r="E2902" s="92" t="s">
        <v>2438</v>
      </c>
      <c r="F2902" s="75" t="s">
        <v>2301</v>
      </c>
      <c r="G2902" s="13">
        <v>2</v>
      </c>
    </row>
    <row r="2903" customHeight="1" spans="1:7">
      <c r="A2903" s="91">
        <v>9787559315168</v>
      </c>
      <c r="B2903" s="92" t="s">
        <v>5274</v>
      </c>
      <c r="C2903" s="52"/>
      <c r="D2903" s="92" t="s">
        <v>1546</v>
      </c>
      <c r="E2903" s="92" t="s">
        <v>2300</v>
      </c>
      <c r="F2903" s="75" t="s">
        <v>2301</v>
      </c>
      <c r="G2903" s="13">
        <v>1</v>
      </c>
    </row>
    <row r="2904" customHeight="1" spans="1:7">
      <c r="A2904" s="91">
        <v>9787531574101</v>
      </c>
      <c r="B2904" s="92" t="s">
        <v>5275</v>
      </c>
      <c r="C2904" s="52"/>
      <c r="D2904" s="92" t="s">
        <v>5276</v>
      </c>
      <c r="E2904" s="92" t="s">
        <v>2300</v>
      </c>
      <c r="F2904" s="75" t="s">
        <v>2301</v>
      </c>
      <c r="G2904" s="13">
        <v>1</v>
      </c>
    </row>
    <row r="2905" customHeight="1" spans="1:7">
      <c r="A2905" s="91">
        <v>9787559324702</v>
      </c>
      <c r="B2905" s="92" t="s">
        <v>5277</v>
      </c>
      <c r="C2905" s="93" t="s">
        <v>5278</v>
      </c>
      <c r="D2905" s="92" t="s">
        <v>1546</v>
      </c>
      <c r="E2905" s="92" t="s">
        <v>2366</v>
      </c>
      <c r="F2905" s="75" t="s">
        <v>2301</v>
      </c>
      <c r="G2905" s="13">
        <v>1</v>
      </c>
    </row>
    <row r="2906" customHeight="1" spans="1:7">
      <c r="A2906" s="91">
        <v>9787559324771</v>
      </c>
      <c r="B2906" s="92" t="s">
        <v>5279</v>
      </c>
      <c r="C2906" s="93" t="s">
        <v>5278</v>
      </c>
      <c r="D2906" s="92" t="s">
        <v>1546</v>
      </c>
      <c r="E2906" s="92" t="s">
        <v>2366</v>
      </c>
      <c r="F2906" s="75" t="s">
        <v>2301</v>
      </c>
      <c r="G2906" s="13">
        <v>1</v>
      </c>
    </row>
    <row r="2907" customHeight="1" spans="1:7">
      <c r="A2907" s="91">
        <v>9787559324719</v>
      </c>
      <c r="B2907" s="92" t="s">
        <v>5280</v>
      </c>
      <c r="C2907" s="93" t="s">
        <v>5278</v>
      </c>
      <c r="D2907" s="92" t="s">
        <v>1546</v>
      </c>
      <c r="E2907" s="92" t="s">
        <v>2366</v>
      </c>
      <c r="F2907" s="75" t="s">
        <v>2301</v>
      </c>
      <c r="G2907" s="13">
        <v>1</v>
      </c>
    </row>
    <row r="2908" customHeight="1" spans="1:7">
      <c r="A2908" s="91">
        <v>9787559324696</v>
      </c>
      <c r="B2908" s="92" t="s">
        <v>5281</v>
      </c>
      <c r="C2908" s="93" t="s">
        <v>5278</v>
      </c>
      <c r="D2908" s="92" t="s">
        <v>1546</v>
      </c>
      <c r="E2908" s="92" t="s">
        <v>2366</v>
      </c>
      <c r="F2908" s="75" t="s">
        <v>2301</v>
      </c>
      <c r="G2908" s="13">
        <v>2</v>
      </c>
    </row>
    <row r="2909" customHeight="1" spans="1:7">
      <c r="A2909" s="91">
        <v>9787559324788</v>
      </c>
      <c r="B2909" s="92" t="s">
        <v>5282</v>
      </c>
      <c r="C2909" s="93" t="s">
        <v>5278</v>
      </c>
      <c r="D2909" s="92" t="s">
        <v>1546</v>
      </c>
      <c r="E2909" s="92" t="s">
        <v>2366</v>
      </c>
      <c r="F2909" s="75" t="s">
        <v>2301</v>
      </c>
      <c r="G2909" s="13">
        <v>2</v>
      </c>
    </row>
    <row r="2910" customHeight="1" spans="1:7">
      <c r="A2910" s="91">
        <v>9787559324795</v>
      </c>
      <c r="B2910" s="92" t="s">
        <v>5283</v>
      </c>
      <c r="C2910" s="93" t="s">
        <v>5278</v>
      </c>
      <c r="D2910" s="92" t="s">
        <v>1546</v>
      </c>
      <c r="E2910" s="92" t="s">
        <v>2366</v>
      </c>
      <c r="F2910" s="75" t="s">
        <v>2301</v>
      </c>
      <c r="G2910" s="13">
        <v>2</v>
      </c>
    </row>
    <row r="2911" customHeight="1" spans="1:7">
      <c r="A2911" s="91">
        <v>9787534067310</v>
      </c>
      <c r="B2911" s="92" t="s">
        <v>5284</v>
      </c>
      <c r="C2911" s="52"/>
      <c r="D2911" s="92" t="s">
        <v>1134</v>
      </c>
      <c r="E2911" s="92" t="s">
        <v>2300</v>
      </c>
      <c r="F2911" s="75" t="s">
        <v>2301</v>
      </c>
      <c r="G2911" s="13">
        <v>1</v>
      </c>
    </row>
    <row r="2912" customHeight="1" spans="1:7">
      <c r="A2912" s="91">
        <v>9787534067259</v>
      </c>
      <c r="B2912" s="92" t="s">
        <v>5285</v>
      </c>
      <c r="C2912" s="52"/>
      <c r="D2912" s="92" t="s">
        <v>1134</v>
      </c>
      <c r="E2912" s="92" t="s">
        <v>2300</v>
      </c>
      <c r="F2912" s="75" t="s">
        <v>2301</v>
      </c>
      <c r="G2912" s="13">
        <v>1</v>
      </c>
    </row>
    <row r="2913" customHeight="1" spans="1:7">
      <c r="A2913" s="91">
        <v>9787559316172</v>
      </c>
      <c r="B2913" s="92" t="s">
        <v>5286</v>
      </c>
      <c r="C2913" s="52"/>
      <c r="D2913" s="92" t="s">
        <v>1546</v>
      </c>
      <c r="E2913" s="92" t="s">
        <v>2300</v>
      </c>
      <c r="F2913" s="75" t="s">
        <v>2301</v>
      </c>
      <c r="G2913" s="13">
        <v>1</v>
      </c>
    </row>
    <row r="2914" customHeight="1" spans="1:7">
      <c r="A2914" s="91">
        <v>9787559324900</v>
      </c>
      <c r="B2914" s="92" t="s">
        <v>5287</v>
      </c>
      <c r="C2914" s="52"/>
      <c r="D2914" s="92" t="s">
        <v>1546</v>
      </c>
      <c r="E2914" s="92" t="s">
        <v>5288</v>
      </c>
      <c r="F2914" s="75" t="s">
        <v>2301</v>
      </c>
      <c r="G2914" s="13">
        <v>1</v>
      </c>
    </row>
    <row r="2915" customHeight="1" spans="1:7">
      <c r="A2915" s="91">
        <v>9787531574095</v>
      </c>
      <c r="B2915" s="92" t="s">
        <v>5289</v>
      </c>
      <c r="C2915" s="52"/>
      <c r="D2915" s="92" t="s">
        <v>5276</v>
      </c>
      <c r="E2915" s="92" t="s">
        <v>2412</v>
      </c>
      <c r="F2915" s="75" t="s">
        <v>2301</v>
      </c>
      <c r="G2915" s="13">
        <v>1</v>
      </c>
    </row>
    <row r="2916" customHeight="1" spans="1:7">
      <c r="A2916" s="91">
        <v>9787559324870</v>
      </c>
      <c r="B2916" s="92" t="s">
        <v>5290</v>
      </c>
      <c r="C2916" s="58" t="s">
        <v>5291</v>
      </c>
      <c r="D2916" s="92" t="s">
        <v>1546</v>
      </c>
      <c r="E2916" s="92" t="s">
        <v>2356</v>
      </c>
      <c r="F2916" s="75" t="s">
        <v>2301</v>
      </c>
      <c r="G2916" s="13">
        <v>1</v>
      </c>
    </row>
    <row r="2917" customHeight="1" spans="1:7">
      <c r="A2917" s="91">
        <v>9787559324887</v>
      </c>
      <c r="B2917" s="92" t="s">
        <v>5292</v>
      </c>
      <c r="C2917" s="58" t="s">
        <v>5291</v>
      </c>
      <c r="D2917" s="92" t="s">
        <v>1546</v>
      </c>
      <c r="E2917" s="92" t="s">
        <v>2356</v>
      </c>
      <c r="F2917" s="75" t="s">
        <v>2301</v>
      </c>
      <c r="G2917" s="13">
        <v>1</v>
      </c>
    </row>
    <row r="2918" customHeight="1" spans="1:7">
      <c r="A2918" s="91">
        <v>9787559324894</v>
      </c>
      <c r="B2918" s="92" t="s">
        <v>5293</v>
      </c>
      <c r="C2918" s="58" t="s">
        <v>5291</v>
      </c>
      <c r="D2918" s="92" t="s">
        <v>1546</v>
      </c>
      <c r="E2918" s="92" t="s">
        <v>5294</v>
      </c>
      <c r="F2918" s="75" t="s">
        <v>2301</v>
      </c>
      <c r="G2918" s="13">
        <v>1</v>
      </c>
    </row>
    <row r="2919" customHeight="1" spans="1:7">
      <c r="A2919" s="91">
        <v>9787534067181</v>
      </c>
      <c r="B2919" s="92" t="s">
        <v>5295</v>
      </c>
      <c r="C2919" s="52" t="s">
        <v>5296</v>
      </c>
      <c r="D2919" s="92" t="s">
        <v>1134</v>
      </c>
      <c r="E2919" s="92" t="s">
        <v>2300</v>
      </c>
      <c r="F2919" s="75" t="s">
        <v>2301</v>
      </c>
      <c r="G2919" s="13">
        <v>1</v>
      </c>
    </row>
    <row r="2920" customHeight="1" spans="1:7">
      <c r="A2920" s="91">
        <v>9787534067198</v>
      </c>
      <c r="B2920" s="92" t="s">
        <v>5297</v>
      </c>
      <c r="C2920" s="52" t="s">
        <v>5296</v>
      </c>
      <c r="D2920" s="92" t="s">
        <v>1134</v>
      </c>
      <c r="E2920" s="92" t="s">
        <v>2300</v>
      </c>
      <c r="F2920" s="75" t="s">
        <v>2301</v>
      </c>
      <c r="G2920" s="13">
        <v>1</v>
      </c>
    </row>
    <row r="2921" customHeight="1" spans="1:7">
      <c r="A2921" s="91">
        <v>9787534067235</v>
      </c>
      <c r="B2921" s="92" t="s">
        <v>5298</v>
      </c>
      <c r="C2921" s="52" t="s">
        <v>5296</v>
      </c>
      <c r="D2921" s="92" t="s">
        <v>1134</v>
      </c>
      <c r="E2921" s="92" t="s">
        <v>2300</v>
      </c>
      <c r="F2921" s="75" t="s">
        <v>2301</v>
      </c>
      <c r="G2921" s="13">
        <v>1</v>
      </c>
    </row>
    <row r="2922" customHeight="1" spans="1:7">
      <c r="A2922" s="91">
        <v>9787534067204</v>
      </c>
      <c r="B2922" s="92" t="s">
        <v>5299</v>
      </c>
      <c r="C2922" s="52" t="s">
        <v>5296</v>
      </c>
      <c r="D2922" s="92" t="s">
        <v>1134</v>
      </c>
      <c r="E2922" s="92" t="s">
        <v>2300</v>
      </c>
      <c r="F2922" s="75" t="s">
        <v>2301</v>
      </c>
      <c r="G2922" s="13">
        <v>1</v>
      </c>
    </row>
    <row r="2923" customHeight="1" spans="1:7">
      <c r="A2923" s="91">
        <v>9787534067242</v>
      </c>
      <c r="B2923" s="92" t="s">
        <v>5300</v>
      </c>
      <c r="C2923" s="52" t="s">
        <v>5296</v>
      </c>
      <c r="D2923" s="92" t="s">
        <v>1134</v>
      </c>
      <c r="E2923" s="92" t="s">
        <v>2300</v>
      </c>
      <c r="F2923" s="75" t="s">
        <v>2301</v>
      </c>
      <c r="G2923" s="13">
        <v>1</v>
      </c>
    </row>
    <row r="2924" customHeight="1" spans="1:7">
      <c r="A2924" s="91">
        <v>9787534067211</v>
      </c>
      <c r="B2924" s="92" t="s">
        <v>5301</v>
      </c>
      <c r="C2924" s="52" t="s">
        <v>5296</v>
      </c>
      <c r="D2924" s="92" t="s">
        <v>1134</v>
      </c>
      <c r="E2924" s="92" t="s">
        <v>2300</v>
      </c>
      <c r="F2924" s="75" t="s">
        <v>2301</v>
      </c>
      <c r="G2924" s="13">
        <v>1</v>
      </c>
    </row>
    <row r="2925" customHeight="1" spans="1:7">
      <c r="A2925" s="91">
        <v>9787534067228</v>
      </c>
      <c r="B2925" s="92" t="s">
        <v>5302</v>
      </c>
      <c r="C2925" s="52" t="s">
        <v>5296</v>
      </c>
      <c r="D2925" s="92" t="s">
        <v>1134</v>
      </c>
      <c r="E2925" s="92" t="s">
        <v>2300</v>
      </c>
      <c r="F2925" s="75" t="s">
        <v>2301</v>
      </c>
      <c r="G2925" s="13">
        <v>1</v>
      </c>
    </row>
    <row r="2926" customHeight="1" spans="1:7">
      <c r="A2926" s="91">
        <v>9787510164835</v>
      </c>
      <c r="B2926" s="92" t="s">
        <v>5303</v>
      </c>
      <c r="C2926" s="58" t="s">
        <v>5304</v>
      </c>
      <c r="D2926" s="92" t="s">
        <v>118</v>
      </c>
      <c r="E2926" s="92" t="s">
        <v>2300</v>
      </c>
      <c r="F2926" s="75" t="s">
        <v>2301</v>
      </c>
      <c r="G2926" s="13">
        <v>2</v>
      </c>
    </row>
    <row r="2927" customHeight="1" spans="1:7">
      <c r="A2927" s="91">
        <v>9787510164873</v>
      </c>
      <c r="B2927" s="92" t="s">
        <v>5305</v>
      </c>
      <c r="C2927" s="58" t="s">
        <v>5304</v>
      </c>
      <c r="D2927" s="92" t="s">
        <v>118</v>
      </c>
      <c r="E2927" s="92" t="s">
        <v>2300</v>
      </c>
      <c r="F2927" s="75" t="s">
        <v>2301</v>
      </c>
      <c r="G2927" s="13">
        <v>2</v>
      </c>
    </row>
    <row r="2928" customHeight="1" spans="1:7">
      <c r="A2928" s="91">
        <v>9787510164866</v>
      </c>
      <c r="B2928" s="92" t="s">
        <v>5306</v>
      </c>
      <c r="C2928" s="58" t="s">
        <v>5304</v>
      </c>
      <c r="D2928" s="92" t="s">
        <v>118</v>
      </c>
      <c r="E2928" s="92" t="s">
        <v>2300</v>
      </c>
      <c r="F2928" s="75" t="s">
        <v>2301</v>
      </c>
      <c r="G2928" s="13">
        <v>2</v>
      </c>
    </row>
    <row r="2929" customHeight="1" spans="1:7">
      <c r="A2929" s="91">
        <v>9787510164910</v>
      </c>
      <c r="B2929" s="92" t="s">
        <v>5307</v>
      </c>
      <c r="C2929" s="58" t="s">
        <v>5304</v>
      </c>
      <c r="D2929" s="92" t="s">
        <v>118</v>
      </c>
      <c r="E2929" s="92" t="s">
        <v>2300</v>
      </c>
      <c r="F2929" s="75" t="s">
        <v>2301</v>
      </c>
      <c r="G2929" s="13">
        <v>2</v>
      </c>
    </row>
    <row r="2930" customHeight="1" spans="1:7">
      <c r="A2930" s="91">
        <v>9787510164897</v>
      </c>
      <c r="B2930" s="92" t="s">
        <v>5308</v>
      </c>
      <c r="C2930" s="58" t="s">
        <v>5304</v>
      </c>
      <c r="D2930" s="92" t="s">
        <v>118</v>
      </c>
      <c r="E2930" s="92" t="s">
        <v>2300</v>
      </c>
      <c r="F2930" s="75" t="s">
        <v>2301</v>
      </c>
      <c r="G2930" s="13">
        <v>2</v>
      </c>
    </row>
    <row r="2931" customHeight="1" spans="1:7">
      <c r="A2931" s="91">
        <v>9787510164842</v>
      </c>
      <c r="B2931" s="92" t="s">
        <v>5309</v>
      </c>
      <c r="C2931" s="58" t="s">
        <v>5304</v>
      </c>
      <c r="D2931" s="92" t="s">
        <v>118</v>
      </c>
      <c r="E2931" s="92" t="s">
        <v>2300</v>
      </c>
      <c r="F2931" s="75" t="s">
        <v>2301</v>
      </c>
      <c r="G2931" s="13">
        <v>2</v>
      </c>
    </row>
    <row r="2932" customHeight="1" spans="1:7">
      <c r="A2932" s="91">
        <v>9787510164859</v>
      </c>
      <c r="B2932" s="92" t="s">
        <v>5310</v>
      </c>
      <c r="C2932" s="58" t="s">
        <v>5304</v>
      </c>
      <c r="D2932" s="92" t="s">
        <v>118</v>
      </c>
      <c r="E2932" s="92" t="s">
        <v>2300</v>
      </c>
      <c r="F2932" s="75" t="s">
        <v>2301</v>
      </c>
      <c r="G2932" s="13">
        <v>2</v>
      </c>
    </row>
    <row r="2933" customHeight="1" spans="1:7">
      <c r="A2933" s="91">
        <v>9787510164828</v>
      </c>
      <c r="B2933" s="92" t="s">
        <v>5311</v>
      </c>
      <c r="C2933" s="58" t="s">
        <v>5304</v>
      </c>
      <c r="D2933" s="92" t="s">
        <v>118</v>
      </c>
      <c r="E2933" s="92" t="s">
        <v>2300</v>
      </c>
      <c r="F2933" s="75" t="s">
        <v>2301</v>
      </c>
      <c r="G2933" s="13">
        <v>2</v>
      </c>
    </row>
    <row r="2934" customHeight="1" spans="1:7">
      <c r="A2934" s="91">
        <v>9787510164903</v>
      </c>
      <c r="B2934" s="92" t="s">
        <v>5312</v>
      </c>
      <c r="C2934" s="58" t="s">
        <v>5304</v>
      </c>
      <c r="D2934" s="92" t="s">
        <v>118</v>
      </c>
      <c r="E2934" s="92" t="s">
        <v>2300</v>
      </c>
      <c r="F2934" s="75" t="s">
        <v>2301</v>
      </c>
      <c r="G2934" s="13">
        <v>2</v>
      </c>
    </row>
    <row r="2935" customHeight="1" spans="1:7">
      <c r="A2935" s="91">
        <v>9787510164880</v>
      </c>
      <c r="B2935" s="92" t="s">
        <v>5313</v>
      </c>
      <c r="C2935" s="58" t="s">
        <v>5304</v>
      </c>
      <c r="D2935" s="92" t="s">
        <v>118</v>
      </c>
      <c r="E2935" s="92" t="s">
        <v>2300</v>
      </c>
      <c r="F2935" s="75" t="s">
        <v>2301</v>
      </c>
      <c r="G2935" s="13">
        <v>2</v>
      </c>
    </row>
    <row r="2936" customHeight="1" spans="1:7">
      <c r="A2936" s="91">
        <v>9787542251664</v>
      </c>
      <c r="B2936" s="92" t="s">
        <v>5314</v>
      </c>
      <c r="C2936" s="52"/>
      <c r="D2936" s="92" t="s">
        <v>5067</v>
      </c>
      <c r="E2936" s="92" t="s">
        <v>2300</v>
      </c>
      <c r="F2936" s="75" t="s">
        <v>2301</v>
      </c>
      <c r="G2936" s="13">
        <v>1</v>
      </c>
    </row>
    <row r="2937" customHeight="1" spans="1:7">
      <c r="A2937" s="91">
        <v>9787531574224</v>
      </c>
      <c r="B2937" s="92" t="s">
        <v>5315</v>
      </c>
      <c r="C2937" s="93" t="s">
        <v>5316</v>
      </c>
      <c r="D2937" s="92" t="s">
        <v>5276</v>
      </c>
      <c r="E2937" s="92" t="s">
        <v>2300</v>
      </c>
      <c r="F2937" s="75" t="s">
        <v>2301</v>
      </c>
      <c r="G2937" s="13">
        <v>1</v>
      </c>
    </row>
    <row r="2938" customHeight="1" spans="1:7">
      <c r="A2938" s="91">
        <v>9787531574156</v>
      </c>
      <c r="B2938" s="92" t="s">
        <v>5317</v>
      </c>
      <c r="C2938" s="93" t="s">
        <v>5316</v>
      </c>
      <c r="D2938" s="92" t="s">
        <v>5276</v>
      </c>
      <c r="E2938" s="92" t="s">
        <v>2300</v>
      </c>
      <c r="F2938" s="75" t="s">
        <v>2301</v>
      </c>
      <c r="G2938" s="13">
        <v>1</v>
      </c>
    </row>
    <row r="2939" customHeight="1" spans="1:7">
      <c r="A2939" s="91">
        <v>9787531574194</v>
      </c>
      <c r="B2939" s="92" t="s">
        <v>5318</v>
      </c>
      <c r="C2939" s="93" t="s">
        <v>5316</v>
      </c>
      <c r="D2939" s="92" t="s">
        <v>5276</v>
      </c>
      <c r="E2939" s="92" t="s">
        <v>2300</v>
      </c>
      <c r="F2939" s="75" t="s">
        <v>2301</v>
      </c>
      <c r="G2939" s="13">
        <v>1</v>
      </c>
    </row>
    <row r="2940" customHeight="1" spans="1:7">
      <c r="A2940" s="91">
        <v>9787531574187</v>
      </c>
      <c r="B2940" s="92" t="s">
        <v>5319</v>
      </c>
      <c r="C2940" s="93" t="s">
        <v>5316</v>
      </c>
      <c r="D2940" s="92" t="s">
        <v>5276</v>
      </c>
      <c r="E2940" s="92" t="s">
        <v>2300</v>
      </c>
      <c r="F2940" s="75" t="s">
        <v>2301</v>
      </c>
      <c r="G2940" s="13">
        <v>1</v>
      </c>
    </row>
    <row r="2941" customHeight="1" spans="1:7">
      <c r="A2941" s="91">
        <v>9787531574231</v>
      </c>
      <c r="B2941" s="92" t="s">
        <v>5320</v>
      </c>
      <c r="C2941" s="93" t="s">
        <v>5316</v>
      </c>
      <c r="D2941" s="92" t="s">
        <v>5276</v>
      </c>
      <c r="E2941" s="92" t="s">
        <v>2300</v>
      </c>
      <c r="F2941" s="75" t="s">
        <v>2301</v>
      </c>
      <c r="G2941" s="13">
        <v>1</v>
      </c>
    </row>
    <row r="2942" customHeight="1" spans="1:7">
      <c r="A2942" s="91">
        <v>9787531574163</v>
      </c>
      <c r="B2942" s="92" t="s">
        <v>5321</v>
      </c>
      <c r="C2942" s="52"/>
      <c r="D2942" s="92" t="s">
        <v>5276</v>
      </c>
      <c r="E2942" s="92" t="s">
        <v>2300</v>
      </c>
      <c r="F2942" s="75" t="s">
        <v>2301</v>
      </c>
      <c r="G2942" s="13">
        <v>1</v>
      </c>
    </row>
    <row r="2943" customHeight="1" spans="1:7">
      <c r="A2943" s="91">
        <v>9787531574125</v>
      </c>
      <c r="B2943" s="92" t="s">
        <v>5322</v>
      </c>
      <c r="C2943" s="52"/>
      <c r="D2943" s="92" t="s">
        <v>5276</v>
      </c>
      <c r="E2943" s="92" t="s">
        <v>2300</v>
      </c>
      <c r="F2943" s="75" t="s">
        <v>2301</v>
      </c>
      <c r="G2943" s="13">
        <v>1</v>
      </c>
    </row>
    <row r="2944" customHeight="1" spans="1:7">
      <c r="A2944" s="91">
        <v>9787510164811</v>
      </c>
      <c r="B2944" s="92" t="s">
        <v>5323</v>
      </c>
      <c r="C2944" s="52"/>
      <c r="D2944" s="92" t="s">
        <v>118</v>
      </c>
      <c r="E2944" s="92" t="s">
        <v>2300</v>
      </c>
      <c r="F2944" s="75" t="s">
        <v>2301</v>
      </c>
      <c r="G2944" s="13">
        <v>1</v>
      </c>
    </row>
    <row r="2945" customHeight="1" spans="1:7">
      <c r="A2945" s="91">
        <v>9787559346759</v>
      </c>
      <c r="B2945" s="92" t="s">
        <v>5324</v>
      </c>
      <c r="C2945" s="52"/>
      <c r="D2945" s="92" t="s">
        <v>1546</v>
      </c>
      <c r="E2945" s="92" t="s">
        <v>2412</v>
      </c>
      <c r="F2945" s="75" t="s">
        <v>2301</v>
      </c>
      <c r="G2945" s="13">
        <v>1</v>
      </c>
    </row>
    <row r="2946" customHeight="1" spans="1:7">
      <c r="A2946" s="91">
        <v>9787559324849</v>
      </c>
      <c r="B2946" s="92" t="s">
        <v>5325</v>
      </c>
      <c r="C2946" s="52"/>
      <c r="D2946" s="92" t="s">
        <v>1546</v>
      </c>
      <c r="E2946" s="92" t="s">
        <v>2412</v>
      </c>
      <c r="F2946" s="75" t="s">
        <v>2301</v>
      </c>
      <c r="G2946" s="13">
        <v>1</v>
      </c>
    </row>
    <row r="2947" customHeight="1" spans="1:7">
      <c r="A2947" s="91">
        <v>9787550278752</v>
      </c>
      <c r="B2947" s="92" t="s">
        <v>5326</v>
      </c>
      <c r="C2947" s="52"/>
      <c r="D2947" s="92" t="s">
        <v>2514</v>
      </c>
      <c r="E2947" s="92" t="s">
        <v>2412</v>
      </c>
      <c r="F2947" s="75" t="s">
        <v>2301</v>
      </c>
      <c r="G2947" s="13">
        <v>1</v>
      </c>
    </row>
    <row r="2948" customHeight="1" spans="1:7">
      <c r="A2948" s="91">
        <v>9787550278745</v>
      </c>
      <c r="B2948" s="92" t="s">
        <v>5327</v>
      </c>
      <c r="C2948" s="52"/>
      <c r="D2948" s="92" t="s">
        <v>2514</v>
      </c>
      <c r="E2948" s="92" t="s">
        <v>2412</v>
      </c>
      <c r="F2948" s="75" t="s">
        <v>2301</v>
      </c>
      <c r="G2948" s="13">
        <v>1</v>
      </c>
    </row>
    <row r="2949" customHeight="1" spans="1:7">
      <c r="A2949" s="91">
        <v>9787559315595</v>
      </c>
      <c r="B2949" s="92" t="s">
        <v>5328</v>
      </c>
      <c r="C2949" s="52"/>
      <c r="D2949" s="92" t="s">
        <v>1546</v>
      </c>
      <c r="E2949" s="92" t="s">
        <v>2300</v>
      </c>
      <c r="F2949" s="75" t="s">
        <v>2301</v>
      </c>
      <c r="G2949" s="13">
        <v>1</v>
      </c>
    </row>
    <row r="2950" customHeight="1" spans="1:7">
      <c r="A2950" s="91">
        <v>9787534067297</v>
      </c>
      <c r="B2950" s="92" t="s">
        <v>5329</v>
      </c>
      <c r="C2950" s="52"/>
      <c r="D2950" s="92" t="s">
        <v>1134</v>
      </c>
      <c r="E2950" s="92" t="s">
        <v>2300</v>
      </c>
      <c r="F2950" s="75" t="s">
        <v>2301</v>
      </c>
      <c r="G2950" s="13">
        <v>1</v>
      </c>
    </row>
    <row r="2951" customHeight="1" spans="1:7">
      <c r="A2951" s="91">
        <v>9787559325013</v>
      </c>
      <c r="B2951" s="92" t="s">
        <v>5330</v>
      </c>
      <c r="C2951" s="52"/>
      <c r="D2951" s="92" t="s">
        <v>1546</v>
      </c>
      <c r="E2951" s="92" t="s">
        <v>2300</v>
      </c>
      <c r="F2951" s="75" t="s">
        <v>2301</v>
      </c>
      <c r="G2951" s="13">
        <v>1</v>
      </c>
    </row>
    <row r="2952" customHeight="1" spans="1:7">
      <c r="A2952" s="91">
        <v>9787559325181</v>
      </c>
      <c r="B2952" s="92" t="s">
        <v>5331</v>
      </c>
      <c r="C2952" s="52"/>
      <c r="D2952" s="92" t="s">
        <v>1546</v>
      </c>
      <c r="E2952" s="92" t="s">
        <v>2300</v>
      </c>
      <c r="F2952" s="75" t="s">
        <v>2301</v>
      </c>
      <c r="G2952" s="13">
        <v>2</v>
      </c>
    </row>
    <row r="2953" customHeight="1" spans="1:7">
      <c r="A2953" s="91">
        <v>9787559325198</v>
      </c>
      <c r="B2953" s="92" t="s">
        <v>5332</v>
      </c>
      <c r="C2953" s="52"/>
      <c r="D2953" s="92" t="s">
        <v>1546</v>
      </c>
      <c r="E2953" s="92" t="s">
        <v>2300</v>
      </c>
      <c r="F2953" s="75" t="s">
        <v>2301</v>
      </c>
      <c r="G2953" s="13">
        <v>2</v>
      </c>
    </row>
    <row r="2954" customHeight="1" spans="1:7">
      <c r="A2954" s="91">
        <v>9787559325174</v>
      </c>
      <c r="B2954" s="92" t="s">
        <v>5333</v>
      </c>
      <c r="C2954" s="52"/>
      <c r="D2954" s="92" t="s">
        <v>1546</v>
      </c>
      <c r="E2954" s="92" t="s">
        <v>2300</v>
      </c>
      <c r="F2954" s="75" t="s">
        <v>2301</v>
      </c>
      <c r="G2954" s="13">
        <v>2</v>
      </c>
    </row>
    <row r="2955" customHeight="1" spans="1:7">
      <c r="A2955" s="91">
        <v>9787531574279</v>
      </c>
      <c r="B2955" s="92" t="s">
        <v>5334</v>
      </c>
      <c r="C2955" s="52"/>
      <c r="D2955" s="92" t="s">
        <v>5276</v>
      </c>
      <c r="E2955" s="92" t="s">
        <v>2300</v>
      </c>
      <c r="F2955" s="75" t="s">
        <v>2301</v>
      </c>
      <c r="G2955" s="13">
        <v>1</v>
      </c>
    </row>
    <row r="2956" customHeight="1" spans="1:7">
      <c r="A2956" s="66">
        <v>9787550237827</v>
      </c>
      <c r="B2956" s="94" t="s">
        <v>5335</v>
      </c>
      <c r="C2956" s="64" t="s">
        <v>5336</v>
      </c>
      <c r="D2956" s="64" t="s">
        <v>5337</v>
      </c>
      <c r="E2956" s="64" t="s">
        <v>2393</v>
      </c>
      <c r="F2956" s="75" t="s">
        <v>2301</v>
      </c>
      <c r="G2956" s="13">
        <v>2</v>
      </c>
    </row>
    <row r="2957" customHeight="1" spans="1:7">
      <c r="A2957" s="66">
        <v>9787550237735</v>
      </c>
      <c r="B2957" s="94" t="s">
        <v>5338</v>
      </c>
      <c r="C2957" s="64" t="s">
        <v>4131</v>
      </c>
      <c r="D2957" s="64" t="s">
        <v>5337</v>
      </c>
      <c r="E2957" s="64" t="s">
        <v>2393</v>
      </c>
      <c r="F2957" s="75" t="s">
        <v>2301</v>
      </c>
      <c r="G2957" s="13">
        <v>2</v>
      </c>
    </row>
    <row r="2958" customHeight="1" spans="1:7">
      <c r="A2958" s="66">
        <v>9787550237766</v>
      </c>
      <c r="B2958" s="94" t="s">
        <v>5339</v>
      </c>
      <c r="C2958" s="64" t="s">
        <v>5340</v>
      </c>
      <c r="D2958" s="64" t="s">
        <v>5337</v>
      </c>
      <c r="E2958" s="64" t="s">
        <v>2366</v>
      </c>
      <c r="F2958" s="75" t="s">
        <v>2301</v>
      </c>
      <c r="G2958" s="13">
        <v>2</v>
      </c>
    </row>
    <row r="2959" customHeight="1" spans="1:7">
      <c r="A2959" s="66">
        <v>9787550237810</v>
      </c>
      <c r="B2959" s="94" t="s">
        <v>5341</v>
      </c>
      <c r="C2959" s="64" t="s">
        <v>5342</v>
      </c>
      <c r="D2959" s="64" t="s">
        <v>5337</v>
      </c>
      <c r="E2959" s="64" t="s">
        <v>2393</v>
      </c>
      <c r="F2959" s="75" t="s">
        <v>2301</v>
      </c>
      <c r="G2959" s="13">
        <v>2</v>
      </c>
    </row>
    <row r="2960" customHeight="1" spans="1:7">
      <c r="A2960" s="66">
        <v>9787550239104</v>
      </c>
      <c r="B2960" s="94" t="s">
        <v>5343</v>
      </c>
      <c r="C2960" s="64" t="s">
        <v>5344</v>
      </c>
      <c r="D2960" s="64" t="s">
        <v>5337</v>
      </c>
      <c r="E2960" s="64" t="s">
        <v>2393</v>
      </c>
      <c r="F2960" s="75" t="s">
        <v>2301</v>
      </c>
      <c r="G2960" s="13">
        <v>2</v>
      </c>
    </row>
    <row r="2961" customHeight="1" spans="1:7">
      <c r="A2961" s="66">
        <v>9787550240933</v>
      </c>
      <c r="B2961" s="94" t="s">
        <v>5345</v>
      </c>
      <c r="C2961" s="64" t="s">
        <v>5346</v>
      </c>
      <c r="D2961" s="64" t="s">
        <v>5337</v>
      </c>
      <c r="E2961" s="64" t="s">
        <v>2393</v>
      </c>
      <c r="F2961" s="75" t="s">
        <v>2301</v>
      </c>
      <c r="G2961" s="13">
        <v>2</v>
      </c>
    </row>
    <row r="2962" customHeight="1" spans="1:7">
      <c r="A2962" s="66">
        <v>9787550245563</v>
      </c>
      <c r="B2962" s="94" t="s">
        <v>5347</v>
      </c>
      <c r="C2962" s="64" t="s">
        <v>5348</v>
      </c>
      <c r="D2962" s="64" t="s">
        <v>2514</v>
      </c>
      <c r="E2962" s="64" t="s">
        <v>2393</v>
      </c>
      <c r="F2962" s="75" t="s">
        <v>2301</v>
      </c>
      <c r="G2962" s="13">
        <v>2</v>
      </c>
    </row>
    <row r="2963" customHeight="1" spans="1:7">
      <c r="A2963" s="66">
        <v>9787550236608</v>
      </c>
      <c r="B2963" s="94" t="s">
        <v>5349</v>
      </c>
      <c r="C2963" s="64" t="s">
        <v>5348</v>
      </c>
      <c r="D2963" s="64" t="s">
        <v>5337</v>
      </c>
      <c r="E2963" s="64" t="s">
        <v>2393</v>
      </c>
      <c r="F2963" s="75" t="s">
        <v>2301</v>
      </c>
      <c r="G2963" s="13">
        <v>2</v>
      </c>
    </row>
    <row r="2964" customHeight="1" spans="1:7">
      <c r="A2964" s="66">
        <v>9787550246799</v>
      </c>
      <c r="B2964" s="94" t="s">
        <v>5350</v>
      </c>
      <c r="C2964" s="64" t="s">
        <v>5348</v>
      </c>
      <c r="D2964" s="64" t="s">
        <v>2514</v>
      </c>
      <c r="E2964" s="64" t="s">
        <v>2393</v>
      </c>
      <c r="F2964" s="75" t="s">
        <v>2301</v>
      </c>
      <c r="G2964" s="13">
        <v>2</v>
      </c>
    </row>
    <row r="2965" customHeight="1" spans="1:7">
      <c r="A2965" s="66">
        <v>9787550236547</v>
      </c>
      <c r="B2965" s="94" t="s">
        <v>5351</v>
      </c>
      <c r="C2965" s="64" t="s">
        <v>5348</v>
      </c>
      <c r="D2965" s="64" t="s">
        <v>2514</v>
      </c>
      <c r="E2965" s="64" t="s">
        <v>2393</v>
      </c>
      <c r="F2965" s="75" t="s">
        <v>2301</v>
      </c>
      <c r="G2965" s="13">
        <v>2</v>
      </c>
    </row>
    <row r="2966" customHeight="1" spans="1:7">
      <c r="A2966" s="66">
        <v>9787550236554</v>
      </c>
      <c r="B2966" s="94" t="s">
        <v>5352</v>
      </c>
      <c r="C2966" s="64" t="s">
        <v>5348</v>
      </c>
      <c r="D2966" s="64" t="s">
        <v>5337</v>
      </c>
      <c r="E2966" s="64" t="s">
        <v>2393</v>
      </c>
      <c r="F2966" s="75" t="s">
        <v>2301</v>
      </c>
      <c r="G2966" s="13">
        <v>2</v>
      </c>
    </row>
    <row r="2967" customHeight="1" spans="1:7">
      <c r="A2967" s="66">
        <v>9787550236578</v>
      </c>
      <c r="B2967" s="94" t="s">
        <v>5353</v>
      </c>
      <c r="C2967" s="64" t="s">
        <v>5348</v>
      </c>
      <c r="D2967" s="64" t="s">
        <v>5337</v>
      </c>
      <c r="E2967" s="64" t="s">
        <v>2393</v>
      </c>
      <c r="F2967" s="75" t="s">
        <v>2301</v>
      </c>
      <c r="G2967" s="13">
        <v>2</v>
      </c>
    </row>
    <row r="2968" customHeight="1" spans="1:7">
      <c r="A2968" s="66">
        <v>9787550236646</v>
      </c>
      <c r="B2968" s="94" t="s">
        <v>5354</v>
      </c>
      <c r="C2968" s="64" t="s">
        <v>5346</v>
      </c>
      <c r="D2968" s="64" t="s">
        <v>5337</v>
      </c>
      <c r="E2968" s="64" t="s">
        <v>2393</v>
      </c>
      <c r="F2968" s="75" t="s">
        <v>2301</v>
      </c>
      <c r="G2968" s="13">
        <v>2</v>
      </c>
    </row>
    <row r="2969" customHeight="1" spans="1:7">
      <c r="A2969" s="66">
        <v>9787550236530</v>
      </c>
      <c r="B2969" s="94" t="s">
        <v>5355</v>
      </c>
      <c r="C2969" s="64" t="s">
        <v>5348</v>
      </c>
      <c r="D2969" s="64" t="s">
        <v>5337</v>
      </c>
      <c r="E2969" s="64" t="s">
        <v>2393</v>
      </c>
      <c r="F2969" s="75" t="s">
        <v>2301</v>
      </c>
      <c r="G2969" s="13">
        <v>2</v>
      </c>
    </row>
    <row r="2970" customHeight="1" spans="1:7">
      <c r="A2970" s="66">
        <v>9787550236585</v>
      </c>
      <c r="B2970" s="94" t="s">
        <v>5356</v>
      </c>
      <c r="C2970" s="64" t="s">
        <v>5348</v>
      </c>
      <c r="D2970" s="64" t="s">
        <v>5337</v>
      </c>
      <c r="E2970" s="64" t="s">
        <v>2393</v>
      </c>
      <c r="F2970" s="75" t="s">
        <v>2301</v>
      </c>
      <c r="G2970" s="13">
        <v>2</v>
      </c>
    </row>
    <row r="2971" customHeight="1" spans="1:7">
      <c r="A2971" s="66">
        <v>9787550236561</v>
      </c>
      <c r="B2971" s="94" t="s">
        <v>5357</v>
      </c>
      <c r="C2971" s="64" t="s">
        <v>5348</v>
      </c>
      <c r="D2971" s="64" t="s">
        <v>2514</v>
      </c>
      <c r="E2971" s="64" t="s">
        <v>2393</v>
      </c>
      <c r="F2971" s="75" t="s">
        <v>2301</v>
      </c>
      <c r="G2971" s="13">
        <v>2</v>
      </c>
    </row>
    <row r="2972" customHeight="1" spans="1:7">
      <c r="A2972" s="66">
        <v>9787530677056</v>
      </c>
      <c r="B2972" s="94" t="s">
        <v>5358</v>
      </c>
      <c r="C2972" s="64" t="s">
        <v>5359</v>
      </c>
      <c r="D2972" s="64" t="s">
        <v>5360</v>
      </c>
      <c r="E2972" s="64" t="s">
        <v>5361</v>
      </c>
      <c r="F2972" s="75" t="s">
        <v>2301</v>
      </c>
      <c r="G2972" s="13">
        <v>2</v>
      </c>
    </row>
    <row r="2973" customHeight="1" spans="1:7">
      <c r="A2973" s="66">
        <v>9787530677100</v>
      </c>
      <c r="B2973" s="94" t="s">
        <v>5362</v>
      </c>
      <c r="C2973" s="64" t="s">
        <v>5359</v>
      </c>
      <c r="D2973" s="64" t="s">
        <v>5360</v>
      </c>
      <c r="E2973" s="64" t="s">
        <v>5361</v>
      </c>
      <c r="F2973" s="75" t="s">
        <v>2301</v>
      </c>
      <c r="G2973" s="13">
        <v>2</v>
      </c>
    </row>
    <row r="2974" customHeight="1" spans="1:7">
      <c r="A2974" s="66">
        <v>9787530677094</v>
      </c>
      <c r="B2974" s="94" t="s">
        <v>5363</v>
      </c>
      <c r="C2974" s="64" t="s">
        <v>5359</v>
      </c>
      <c r="D2974" s="64" t="s">
        <v>5360</v>
      </c>
      <c r="E2974" s="64" t="s">
        <v>5361</v>
      </c>
      <c r="F2974" s="75" t="s">
        <v>2301</v>
      </c>
      <c r="G2974" s="13">
        <v>2</v>
      </c>
    </row>
    <row r="2975" customHeight="1" spans="1:7">
      <c r="A2975" s="66">
        <v>9787530676981</v>
      </c>
      <c r="B2975" s="94" t="s">
        <v>5364</v>
      </c>
      <c r="C2975" s="64" t="s">
        <v>5365</v>
      </c>
      <c r="D2975" s="64" t="s">
        <v>5360</v>
      </c>
      <c r="E2975" s="64" t="s">
        <v>5366</v>
      </c>
      <c r="F2975" s="75" t="s">
        <v>2301</v>
      </c>
      <c r="G2975" s="13">
        <v>1</v>
      </c>
    </row>
    <row r="2976" customHeight="1" spans="1:7">
      <c r="A2976" s="66">
        <v>9787540152055</v>
      </c>
      <c r="B2976" s="94" t="s">
        <v>5367</v>
      </c>
      <c r="C2976" s="64" t="s">
        <v>5368</v>
      </c>
      <c r="D2976" s="64" t="s">
        <v>5248</v>
      </c>
      <c r="E2976" s="64" t="s">
        <v>5369</v>
      </c>
      <c r="F2976" s="75" t="s">
        <v>2301</v>
      </c>
      <c r="G2976" s="13">
        <v>2</v>
      </c>
    </row>
    <row r="2977" customHeight="1" spans="1:7">
      <c r="A2977" s="66">
        <v>9787550237902</v>
      </c>
      <c r="B2977" s="94" t="s">
        <v>5370</v>
      </c>
      <c r="C2977" s="64" t="s">
        <v>5371</v>
      </c>
      <c r="D2977" s="64" t="s">
        <v>5337</v>
      </c>
      <c r="E2977" s="64" t="s">
        <v>2393</v>
      </c>
      <c r="F2977" s="75" t="s">
        <v>2301</v>
      </c>
      <c r="G2977" s="13">
        <v>2</v>
      </c>
    </row>
    <row r="2978" customHeight="1" spans="1:7">
      <c r="A2978" s="66">
        <v>9787550237926</v>
      </c>
      <c r="B2978" s="94" t="s">
        <v>5372</v>
      </c>
      <c r="C2978" s="64" t="s">
        <v>4131</v>
      </c>
      <c r="D2978" s="64" t="s">
        <v>5337</v>
      </c>
      <c r="E2978" s="64" t="s">
        <v>2393</v>
      </c>
      <c r="F2978" s="75" t="s">
        <v>2301</v>
      </c>
      <c r="G2978" s="13">
        <v>2</v>
      </c>
    </row>
    <row r="2979" customHeight="1" spans="1:7">
      <c r="A2979" s="66">
        <v>9787530676165</v>
      </c>
      <c r="B2979" s="94" t="s">
        <v>5373</v>
      </c>
      <c r="C2979" s="64" t="s">
        <v>5374</v>
      </c>
      <c r="D2979" s="64" t="s">
        <v>5360</v>
      </c>
      <c r="E2979" s="64" t="s">
        <v>5369</v>
      </c>
      <c r="F2979" s="75" t="s">
        <v>2301</v>
      </c>
      <c r="G2979" s="13">
        <v>1</v>
      </c>
    </row>
    <row r="2980" customHeight="1" spans="1:7">
      <c r="A2980" s="66">
        <v>9787303179022</v>
      </c>
      <c r="B2980" s="94" t="s">
        <v>5375</v>
      </c>
      <c r="C2980" s="64" t="s">
        <v>5376</v>
      </c>
      <c r="D2980" s="64" t="s">
        <v>3143</v>
      </c>
      <c r="E2980" s="64" t="s">
        <v>5369</v>
      </c>
      <c r="F2980" s="75" t="s">
        <v>2301</v>
      </c>
      <c r="G2980" s="13">
        <v>2</v>
      </c>
    </row>
    <row r="2981" customHeight="1" spans="1:7">
      <c r="A2981" s="66">
        <v>9787303163243</v>
      </c>
      <c r="B2981" s="94" t="s">
        <v>5377</v>
      </c>
      <c r="C2981" s="64" t="s">
        <v>5378</v>
      </c>
      <c r="D2981" s="64" t="s">
        <v>3143</v>
      </c>
      <c r="E2981" s="64" t="s">
        <v>5369</v>
      </c>
      <c r="F2981" s="75" t="s">
        <v>2301</v>
      </c>
      <c r="G2981" s="13">
        <v>2</v>
      </c>
    </row>
    <row r="2982" customHeight="1" spans="1:7">
      <c r="A2982" s="66">
        <v>9787530677117</v>
      </c>
      <c r="B2982" s="94" t="s">
        <v>5379</v>
      </c>
      <c r="C2982" s="64" t="s">
        <v>5380</v>
      </c>
      <c r="D2982" s="64" t="s">
        <v>5360</v>
      </c>
      <c r="E2982" s="64" t="s">
        <v>5366</v>
      </c>
      <c r="F2982" s="75" t="s">
        <v>2301</v>
      </c>
      <c r="G2982" s="13">
        <v>1</v>
      </c>
    </row>
    <row r="2983" customHeight="1" spans="1:7">
      <c r="A2983" s="66">
        <v>9787550288874</v>
      </c>
      <c r="B2983" s="94" t="s">
        <v>5381</v>
      </c>
      <c r="C2983" s="64" t="s">
        <v>5382</v>
      </c>
      <c r="D2983" s="64" t="s">
        <v>2514</v>
      </c>
      <c r="E2983" s="64" t="s">
        <v>2300</v>
      </c>
      <c r="F2983" s="75" t="s">
        <v>2301</v>
      </c>
      <c r="G2983" s="13">
        <v>2</v>
      </c>
    </row>
    <row r="2984" customHeight="1" spans="1:7">
      <c r="A2984" s="66">
        <v>9787534058431</v>
      </c>
      <c r="B2984" s="94" t="s">
        <v>5383</v>
      </c>
      <c r="C2984" s="64" t="s">
        <v>5384</v>
      </c>
      <c r="D2984" s="64" t="s">
        <v>1134</v>
      </c>
      <c r="E2984" s="64" t="s">
        <v>5369</v>
      </c>
      <c r="F2984" s="75" t="s">
        <v>2301</v>
      </c>
      <c r="G2984" s="13">
        <v>2</v>
      </c>
    </row>
    <row r="2985" customHeight="1" spans="1:7">
      <c r="A2985" s="66">
        <v>9787541756467</v>
      </c>
      <c r="B2985" s="94" t="s">
        <v>5385</v>
      </c>
      <c r="C2985" s="64" t="s">
        <v>5386</v>
      </c>
      <c r="D2985" s="64" t="s">
        <v>3119</v>
      </c>
      <c r="E2985" s="64" t="s">
        <v>5369</v>
      </c>
      <c r="F2985" s="75" t="s">
        <v>2301</v>
      </c>
      <c r="G2985" s="13">
        <v>2</v>
      </c>
    </row>
    <row r="2986" customHeight="1" spans="1:7">
      <c r="A2986" s="66">
        <v>9787550260542</v>
      </c>
      <c r="B2986" s="94" t="s">
        <v>5387</v>
      </c>
      <c r="C2986" s="64" t="s">
        <v>5388</v>
      </c>
      <c r="D2986" s="64" t="s">
        <v>5337</v>
      </c>
      <c r="E2986" s="64" t="s">
        <v>5389</v>
      </c>
      <c r="F2986" s="75" t="s">
        <v>2301</v>
      </c>
      <c r="G2986" s="13">
        <v>2</v>
      </c>
    </row>
    <row r="2987" customHeight="1" spans="1:7">
      <c r="A2987" s="66">
        <v>9787550260559</v>
      </c>
      <c r="B2987" s="94" t="s">
        <v>5390</v>
      </c>
      <c r="C2987" s="64" t="s">
        <v>4131</v>
      </c>
      <c r="D2987" s="64" t="s">
        <v>5337</v>
      </c>
      <c r="E2987" s="64" t="s">
        <v>5389</v>
      </c>
      <c r="F2987" s="75" t="s">
        <v>2301</v>
      </c>
      <c r="G2987" s="13">
        <v>2</v>
      </c>
    </row>
    <row r="2988" customHeight="1" spans="1:7">
      <c r="A2988" s="66">
        <v>9787534068133</v>
      </c>
      <c r="B2988" s="94" t="s">
        <v>5391</v>
      </c>
      <c r="C2988" s="64" t="s">
        <v>5392</v>
      </c>
      <c r="D2988" s="64" t="s">
        <v>1134</v>
      </c>
      <c r="E2988" s="64" t="s">
        <v>5369</v>
      </c>
      <c r="F2988" s="75" t="s">
        <v>2301</v>
      </c>
      <c r="G2988" s="13">
        <v>1</v>
      </c>
    </row>
    <row r="2989" customHeight="1" spans="1:7">
      <c r="A2989" s="66">
        <v>9787530676301</v>
      </c>
      <c r="B2989" s="94" t="s">
        <v>5393</v>
      </c>
      <c r="C2989" s="64" t="s">
        <v>4131</v>
      </c>
      <c r="D2989" s="64" t="s">
        <v>5360</v>
      </c>
      <c r="E2989" s="64" t="s">
        <v>5366</v>
      </c>
      <c r="F2989" s="75" t="s">
        <v>2301</v>
      </c>
      <c r="G2989" s="13">
        <v>2</v>
      </c>
    </row>
    <row r="2990" customHeight="1" spans="1:7">
      <c r="A2990" s="66">
        <v>9787550272194</v>
      </c>
      <c r="B2990" s="94" t="s">
        <v>5394</v>
      </c>
      <c r="C2990" s="64" t="s">
        <v>5395</v>
      </c>
      <c r="D2990" s="64" t="s">
        <v>2514</v>
      </c>
      <c r="E2990" s="64" t="s">
        <v>5369</v>
      </c>
      <c r="F2990" s="75" t="s">
        <v>2301</v>
      </c>
      <c r="G2990" s="13">
        <v>2</v>
      </c>
    </row>
    <row r="2991" customHeight="1" spans="1:7">
      <c r="A2991" s="66">
        <v>9787559345301</v>
      </c>
      <c r="B2991" s="94" t="s">
        <v>5396</v>
      </c>
      <c r="C2991" s="64" t="s">
        <v>5397</v>
      </c>
      <c r="D2991" s="64" t="s">
        <v>1546</v>
      </c>
      <c r="E2991" s="64" t="s">
        <v>5361</v>
      </c>
      <c r="F2991" s="75" t="s">
        <v>2301</v>
      </c>
      <c r="G2991" s="13">
        <v>1</v>
      </c>
    </row>
    <row r="2992" customHeight="1" spans="1:7">
      <c r="A2992" s="66">
        <v>9787530676240</v>
      </c>
      <c r="B2992" s="94" t="s">
        <v>5398</v>
      </c>
      <c r="C2992" s="64" t="s">
        <v>5399</v>
      </c>
      <c r="D2992" s="64" t="s">
        <v>5360</v>
      </c>
      <c r="E2992" s="64" t="s">
        <v>5366</v>
      </c>
      <c r="F2992" s="75" t="s">
        <v>2301</v>
      </c>
      <c r="G2992" s="13">
        <v>1</v>
      </c>
    </row>
    <row r="2993" customHeight="1" spans="1:7">
      <c r="A2993" s="66">
        <v>9787551142977</v>
      </c>
      <c r="B2993" s="94" t="s">
        <v>5400</v>
      </c>
      <c r="C2993" s="64" t="s">
        <v>5401</v>
      </c>
      <c r="D2993" s="64" t="s">
        <v>5078</v>
      </c>
      <c r="E2993" s="64" t="s">
        <v>5369</v>
      </c>
      <c r="F2993" s="75" t="s">
        <v>2301</v>
      </c>
      <c r="G2993" s="13">
        <v>1</v>
      </c>
    </row>
    <row r="2994" customHeight="1" spans="1:7">
      <c r="A2994" s="66">
        <v>9787559325075</v>
      </c>
      <c r="B2994" s="94" t="s">
        <v>5402</v>
      </c>
      <c r="C2994" s="64" t="s">
        <v>5403</v>
      </c>
      <c r="D2994" s="64" t="s">
        <v>1546</v>
      </c>
      <c r="E2994" s="64" t="s">
        <v>5361</v>
      </c>
      <c r="F2994" s="75" t="s">
        <v>2301</v>
      </c>
      <c r="G2994" s="13">
        <v>2</v>
      </c>
    </row>
    <row r="2995" customHeight="1" spans="1:7">
      <c r="A2995" s="66">
        <v>9787559325082</v>
      </c>
      <c r="B2995" s="94" t="s">
        <v>5404</v>
      </c>
      <c r="C2995" s="64" t="s">
        <v>5405</v>
      </c>
      <c r="D2995" s="64" t="s">
        <v>1546</v>
      </c>
      <c r="E2995" s="64" t="s">
        <v>5361</v>
      </c>
      <c r="F2995" s="75" t="s">
        <v>2301</v>
      </c>
      <c r="G2995" s="13">
        <v>2</v>
      </c>
    </row>
    <row r="2996" customHeight="1" spans="1:7">
      <c r="A2996" s="66">
        <v>9787559356376</v>
      </c>
      <c r="B2996" s="94" t="s">
        <v>5406</v>
      </c>
      <c r="C2996" s="64" t="s">
        <v>5407</v>
      </c>
      <c r="D2996" s="64" t="s">
        <v>5408</v>
      </c>
      <c r="E2996" s="64" t="s">
        <v>5369</v>
      </c>
      <c r="F2996" s="75" t="s">
        <v>2301</v>
      </c>
      <c r="G2996" s="13">
        <v>1</v>
      </c>
    </row>
    <row r="2997" customHeight="1" spans="1:7">
      <c r="A2997" s="66">
        <v>9787530676233</v>
      </c>
      <c r="B2997" s="94" t="s">
        <v>5409</v>
      </c>
      <c r="C2997" s="64" t="s">
        <v>5410</v>
      </c>
      <c r="D2997" s="64" t="s">
        <v>5360</v>
      </c>
      <c r="E2997" s="64" t="s">
        <v>5369</v>
      </c>
      <c r="F2997" s="75" t="s">
        <v>2301</v>
      </c>
      <c r="G2997" s="13">
        <v>1</v>
      </c>
    </row>
    <row r="2998" customHeight="1" spans="1:7">
      <c r="A2998" s="66">
        <v>9787550262324</v>
      </c>
      <c r="B2998" s="94" t="s">
        <v>5411</v>
      </c>
      <c r="C2998" s="64" t="s">
        <v>5412</v>
      </c>
      <c r="D2998" s="64" t="s">
        <v>5337</v>
      </c>
      <c r="E2998" s="64" t="s">
        <v>5369</v>
      </c>
      <c r="F2998" s="75" t="s">
        <v>2301</v>
      </c>
      <c r="G2998" s="13">
        <v>1</v>
      </c>
    </row>
    <row r="2999" customHeight="1" spans="1:7">
      <c r="A2999" s="66">
        <v>9787550262690</v>
      </c>
      <c r="B2999" s="94" t="s">
        <v>5413</v>
      </c>
      <c r="C2999" s="64" t="s">
        <v>5414</v>
      </c>
      <c r="D2999" s="64" t="s">
        <v>5337</v>
      </c>
      <c r="E2999" s="64" t="s">
        <v>5369</v>
      </c>
      <c r="F2999" s="75" t="s">
        <v>2301</v>
      </c>
      <c r="G2999" s="13">
        <v>1</v>
      </c>
    </row>
    <row r="3000" customHeight="1" spans="1:7">
      <c r="A3000" s="66">
        <v>9787551142939</v>
      </c>
      <c r="B3000" s="94" t="s">
        <v>5415</v>
      </c>
      <c r="C3000" s="64" t="s">
        <v>5416</v>
      </c>
      <c r="D3000" s="64" t="s">
        <v>5078</v>
      </c>
      <c r="E3000" s="64" t="s">
        <v>5369</v>
      </c>
      <c r="F3000" s="75" t="s">
        <v>2301</v>
      </c>
      <c r="G3000" s="13">
        <v>1</v>
      </c>
    </row>
    <row r="3001" customHeight="1" spans="1:7">
      <c r="A3001" s="66">
        <v>9787531576006</v>
      </c>
      <c r="B3001" s="94" t="s">
        <v>3056</v>
      </c>
      <c r="C3001" s="64" t="s">
        <v>5417</v>
      </c>
      <c r="D3001" s="64" t="s">
        <v>5276</v>
      </c>
      <c r="E3001" s="64" t="s">
        <v>5369</v>
      </c>
      <c r="F3001" s="75" t="s">
        <v>2301</v>
      </c>
      <c r="G3001" s="13">
        <v>1</v>
      </c>
    </row>
    <row r="3002" customHeight="1" spans="1:7">
      <c r="A3002" s="66">
        <v>9787559346995</v>
      </c>
      <c r="B3002" s="94" t="s">
        <v>5418</v>
      </c>
      <c r="C3002" s="64" t="s">
        <v>5419</v>
      </c>
      <c r="D3002" s="64" t="s">
        <v>1546</v>
      </c>
      <c r="E3002" s="64" t="s">
        <v>5369</v>
      </c>
      <c r="F3002" s="75" t="s">
        <v>2301</v>
      </c>
      <c r="G3002" s="13">
        <v>1</v>
      </c>
    </row>
    <row r="3003" customHeight="1" spans="1:7">
      <c r="A3003" s="66">
        <v>9787551142984</v>
      </c>
      <c r="B3003" s="94" t="s">
        <v>5420</v>
      </c>
      <c r="C3003" s="64" t="s">
        <v>5421</v>
      </c>
      <c r="D3003" s="64" t="s">
        <v>5078</v>
      </c>
      <c r="E3003" s="64" t="s">
        <v>5369</v>
      </c>
      <c r="F3003" s="75" t="s">
        <v>2301</v>
      </c>
      <c r="G3003" s="13">
        <v>1</v>
      </c>
    </row>
    <row r="3004" customHeight="1" spans="1:7">
      <c r="A3004" s="66">
        <v>9787551142991</v>
      </c>
      <c r="B3004" s="94" t="s">
        <v>5422</v>
      </c>
      <c r="C3004" s="64" t="s">
        <v>5421</v>
      </c>
      <c r="D3004" s="64" t="s">
        <v>5078</v>
      </c>
      <c r="E3004" s="64" t="s">
        <v>5369</v>
      </c>
      <c r="F3004" s="75" t="s">
        <v>2301</v>
      </c>
      <c r="G3004" s="13">
        <v>1</v>
      </c>
    </row>
    <row r="3005" customHeight="1" spans="1:7">
      <c r="A3005" s="66">
        <v>9787551144179</v>
      </c>
      <c r="B3005" s="94" t="s">
        <v>5423</v>
      </c>
      <c r="C3005" s="64" t="s">
        <v>5424</v>
      </c>
      <c r="D3005" s="64" t="s">
        <v>5078</v>
      </c>
      <c r="E3005" s="64" t="s">
        <v>5369</v>
      </c>
      <c r="F3005" s="75" t="s">
        <v>2301</v>
      </c>
      <c r="G3005" s="13">
        <v>1</v>
      </c>
    </row>
    <row r="3006" customHeight="1" spans="1:7">
      <c r="A3006" s="66">
        <v>9787530676257</v>
      </c>
      <c r="B3006" s="94" t="s">
        <v>5425</v>
      </c>
      <c r="C3006" s="64" t="s">
        <v>5426</v>
      </c>
      <c r="D3006" s="64" t="s">
        <v>5360</v>
      </c>
      <c r="E3006" s="64" t="s">
        <v>5369</v>
      </c>
      <c r="F3006" s="75" t="s">
        <v>2301</v>
      </c>
      <c r="G3006" s="13">
        <v>1</v>
      </c>
    </row>
    <row r="3007" customHeight="1" spans="1:7">
      <c r="A3007" s="66">
        <v>9787551142946</v>
      </c>
      <c r="B3007" s="94" t="s">
        <v>5427</v>
      </c>
      <c r="C3007" s="64" t="s">
        <v>5428</v>
      </c>
      <c r="D3007" s="64" t="s">
        <v>5078</v>
      </c>
      <c r="E3007" s="64" t="s">
        <v>5366</v>
      </c>
      <c r="F3007" s="75" t="s">
        <v>2301</v>
      </c>
      <c r="G3007" s="13">
        <v>1</v>
      </c>
    </row>
    <row r="3008" customHeight="1" spans="1:7">
      <c r="A3008" s="66">
        <v>9787559320780</v>
      </c>
      <c r="B3008" s="94" t="s">
        <v>5429</v>
      </c>
      <c r="C3008" s="64" t="s">
        <v>5430</v>
      </c>
      <c r="D3008" s="64" t="s">
        <v>1546</v>
      </c>
      <c r="E3008" s="64" t="s">
        <v>5369</v>
      </c>
      <c r="F3008" s="75" t="s">
        <v>2301</v>
      </c>
      <c r="G3008" s="13">
        <v>1</v>
      </c>
    </row>
    <row r="3009" customHeight="1" spans="1:7">
      <c r="A3009" s="66">
        <v>9787559320773</v>
      </c>
      <c r="B3009" s="94" t="s">
        <v>5431</v>
      </c>
      <c r="C3009" s="64" t="s">
        <v>4131</v>
      </c>
      <c r="D3009" s="64" t="s">
        <v>1546</v>
      </c>
      <c r="E3009" s="64" t="s">
        <v>5369</v>
      </c>
      <c r="F3009" s="75" t="s">
        <v>2301</v>
      </c>
      <c r="G3009" s="13">
        <v>1</v>
      </c>
    </row>
    <row r="3010" customHeight="1" spans="1:7">
      <c r="A3010" s="66">
        <v>9787548452669</v>
      </c>
      <c r="B3010" s="94" t="s">
        <v>5432</v>
      </c>
      <c r="C3010" s="64" t="s">
        <v>5433</v>
      </c>
      <c r="D3010" s="64" t="s">
        <v>5408</v>
      </c>
      <c r="E3010" s="64" t="s">
        <v>5366</v>
      </c>
      <c r="F3010" s="75" t="s">
        <v>2301</v>
      </c>
      <c r="G3010" s="13">
        <v>1</v>
      </c>
    </row>
    <row r="3011" customHeight="1" spans="1:7">
      <c r="A3011" s="66">
        <v>9787531576303</v>
      </c>
      <c r="B3011" s="94" t="s">
        <v>5434</v>
      </c>
      <c r="C3011" s="64" t="s">
        <v>5435</v>
      </c>
      <c r="D3011" s="64" t="s">
        <v>5276</v>
      </c>
      <c r="E3011" s="64" t="s">
        <v>5361</v>
      </c>
      <c r="F3011" s="75" t="s">
        <v>2301</v>
      </c>
      <c r="G3011" s="13">
        <v>1</v>
      </c>
    </row>
    <row r="3012" customHeight="1" spans="1:7">
      <c r="A3012" s="66">
        <v>9787531575689</v>
      </c>
      <c r="B3012" s="94" t="s">
        <v>5436</v>
      </c>
      <c r="C3012" s="64" t="s">
        <v>5437</v>
      </c>
      <c r="D3012" s="64" t="s">
        <v>5276</v>
      </c>
      <c r="E3012" s="64" t="s">
        <v>5369</v>
      </c>
      <c r="F3012" s="75" t="s">
        <v>2301</v>
      </c>
      <c r="G3012" s="13">
        <v>1</v>
      </c>
    </row>
    <row r="3013" customHeight="1" spans="1:7">
      <c r="A3013" s="66">
        <v>9787551143646</v>
      </c>
      <c r="B3013" s="94" t="s">
        <v>5438</v>
      </c>
      <c r="C3013" s="64" t="s">
        <v>5439</v>
      </c>
      <c r="D3013" s="64" t="s">
        <v>5078</v>
      </c>
      <c r="E3013" s="64" t="s">
        <v>2300</v>
      </c>
      <c r="F3013" s="75" t="s">
        <v>2301</v>
      </c>
      <c r="G3013" s="13">
        <v>1</v>
      </c>
    </row>
    <row r="3014" customHeight="1" spans="1:7">
      <c r="A3014" s="66">
        <v>9787551143967</v>
      </c>
      <c r="B3014" s="94" t="s">
        <v>5440</v>
      </c>
      <c r="C3014" s="64" t="s">
        <v>5441</v>
      </c>
      <c r="D3014" s="64" t="s">
        <v>5078</v>
      </c>
      <c r="E3014" s="64" t="s">
        <v>5369</v>
      </c>
      <c r="F3014" s="75" t="s">
        <v>2301</v>
      </c>
      <c r="G3014" s="13">
        <v>1</v>
      </c>
    </row>
    <row r="3015" customHeight="1" spans="1:7">
      <c r="A3015" s="66">
        <v>9787551143974</v>
      </c>
      <c r="B3015" s="94" t="s">
        <v>5442</v>
      </c>
      <c r="C3015" s="64" t="s">
        <v>5441</v>
      </c>
      <c r="D3015" s="64" t="s">
        <v>5078</v>
      </c>
      <c r="E3015" s="64" t="s">
        <v>5369</v>
      </c>
      <c r="F3015" s="75" t="s">
        <v>2301</v>
      </c>
      <c r="G3015" s="13">
        <v>1</v>
      </c>
    </row>
    <row r="3016" customHeight="1" spans="1:7">
      <c r="A3016" s="66">
        <v>9787559359575</v>
      </c>
      <c r="B3016" s="94" t="s">
        <v>5443</v>
      </c>
      <c r="C3016" s="64" t="s">
        <v>5444</v>
      </c>
      <c r="D3016" s="64" t="s">
        <v>1546</v>
      </c>
      <c r="E3016" s="64" t="s">
        <v>5369</v>
      </c>
      <c r="F3016" s="75" t="s">
        <v>2301</v>
      </c>
      <c r="G3016" s="13">
        <v>1</v>
      </c>
    </row>
    <row r="3017" customHeight="1" spans="1:7">
      <c r="A3017" s="66">
        <v>9787534071553</v>
      </c>
      <c r="B3017" s="94" t="s">
        <v>5445</v>
      </c>
      <c r="C3017" s="64" t="s">
        <v>5446</v>
      </c>
      <c r="D3017" s="64" t="s">
        <v>1134</v>
      </c>
      <c r="E3017" s="64" t="s">
        <v>2393</v>
      </c>
      <c r="F3017" s="75" t="s">
        <v>2301</v>
      </c>
      <c r="G3017" s="13">
        <v>1</v>
      </c>
    </row>
    <row r="3018" customHeight="1" spans="1:7">
      <c r="A3018" s="66">
        <v>9787534071560</v>
      </c>
      <c r="B3018" s="94" t="s">
        <v>5447</v>
      </c>
      <c r="C3018" s="64" t="s">
        <v>5448</v>
      </c>
      <c r="D3018" s="64" t="s">
        <v>1134</v>
      </c>
      <c r="E3018" s="64" t="s">
        <v>2393</v>
      </c>
      <c r="F3018" s="75" t="s">
        <v>2301</v>
      </c>
      <c r="G3018" s="13">
        <v>1</v>
      </c>
    </row>
    <row r="3019" customHeight="1" spans="1:7">
      <c r="A3019" s="66">
        <v>9787534065392</v>
      </c>
      <c r="B3019" s="94" t="s">
        <v>5449</v>
      </c>
      <c r="C3019" s="64" t="s">
        <v>4131</v>
      </c>
      <c r="D3019" s="64" t="s">
        <v>1134</v>
      </c>
      <c r="E3019" s="64" t="s">
        <v>2393</v>
      </c>
      <c r="F3019" s="75" t="s">
        <v>2301</v>
      </c>
      <c r="G3019" s="13">
        <v>1</v>
      </c>
    </row>
    <row r="3020" customHeight="1" spans="1:7">
      <c r="A3020" s="66">
        <v>9787534071584</v>
      </c>
      <c r="B3020" s="94" t="s">
        <v>5450</v>
      </c>
      <c r="C3020" s="64" t="s">
        <v>5446</v>
      </c>
      <c r="D3020" s="64" t="s">
        <v>1134</v>
      </c>
      <c r="E3020" s="64" t="s">
        <v>2393</v>
      </c>
      <c r="F3020" s="75" t="s">
        <v>2301</v>
      </c>
      <c r="G3020" s="13">
        <v>1</v>
      </c>
    </row>
    <row r="3021" customHeight="1" spans="1:7">
      <c r="A3021" s="66">
        <v>9787534071577</v>
      </c>
      <c r="B3021" s="94" t="s">
        <v>5451</v>
      </c>
      <c r="C3021" s="64" t="s">
        <v>5452</v>
      </c>
      <c r="D3021" s="64" t="s">
        <v>1134</v>
      </c>
      <c r="E3021" s="64" t="s">
        <v>2393</v>
      </c>
      <c r="F3021" s="75" t="s">
        <v>2301</v>
      </c>
      <c r="G3021" s="13">
        <v>1</v>
      </c>
    </row>
    <row r="3022" customHeight="1" spans="1:7">
      <c r="A3022" s="66">
        <v>9787534069802</v>
      </c>
      <c r="B3022" s="94" t="s">
        <v>5453</v>
      </c>
      <c r="C3022" s="64" t="s">
        <v>5448</v>
      </c>
      <c r="D3022" s="64" t="s">
        <v>1134</v>
      </c>
      <c r="E3022" s="64" t="s">
        <v>2393</v>
      </c>
      <c r="F3022" s="75" t="s">
        <v>2301</v>
      </c>
      <c r="G3022" s="13">
        <v>1</v>
      </c>
    </row>
    <row r="3023" customHeight="1" spans="1:7">
      <c r="A3023" s="66">
        <v>9787534065262</v>
      </c>
      <c r="B3023" s="94" t="s">
        <v>5454</v>
      </c>
      <c r="C3023" s="64" t="s">
        <v>5448</v>
      </c>
      <c r="D3023" s="64" t="s">
        <v>1134</v>
      </c>
      <c r="E3023" s="64" t="s">
        <v>2393</v>
      </c>
      <c r="F3023" s="75" t="s">
        <v>2301</v>
      </c>
      <c r="G3023" s="13">
        <v>1</v>
      </c>
    </row>
    <row r="3024" customHeight="1" spans="1:7">
      <c r="A3024" s="66">
        <v>9787534065279</v>
      </c>
      <c r="B3024" s="94" t="s">
        <v>5455</v>
      </c>
      <c r="C3024" s="64" t="s">
        <v>5456</v>
      </c>
      <c r="D3024" s="64" t="s">
        <v>1134</v>
      </c>
      <c r="E3024" s="64" t="s">
        <v>2393</v>
      </c>
      <c r="F3024" s="75" t="s">
        <v>2301</v>
      </c>
      <c r="G3024" s="13">
        <v>1</v>
      </c>
    </row>
    <row r="3025" customHeight="1" spans="1:7">
      <c r="A3025" s="66">
        <v>9787534068607</v>
      </c>
      <c r="B3025" s="94" t="s">
        <v>5457</v>
      </c>
      <c r="C3025" s="64" t="s">
        <v>5458</v>
      </c>
      <c r="D3025" s="64" t="s">
        <v>1134</v>
      </c>
      <c r="E3025" s="64" t="s">
        <v>2393</v>
      </c>
      <c r="F3025" s="75" t="s">
        <v>2301</v>
      </c>
      <c r="G3025" s="13">
        <v>1</v>
      </c>
    </row>
    <row r="3026" customHeight="1" spans="1:7">
      <c r="A3026" s="66">
        <v>9787534070259</v>
      </c>
      <c r="B3026" s="94" t="s">
        <v>5459</v>
      </c>
      <c r="C3026" s="64" t="s">
        <v>5460</v>
      </c>
      <c r="D3026" s="64" t="s">
        <v>1134</v>
      </c>
      <c r="E3026" s="64" t="s">
        <v>2393</v>
      </c>
      <c r="F3026" s="75" t="s">
        <v>2301</v>
      </c>
      <c r="G3026" s="13">
        <v>1</v>
      </c>
    </row>
    <row r="3027" customHeight="1" spans="1:7">
      <c r="A3027" s="66">
        <v>9787534069819</v>
      </c>
      <c r="B3027" s="94" t="s">
        <v>5461</v>
      </c>
      <c r="C3027" s="64" t="s">
        <v>5448</v>
      </c>
      <c r="D3027" s="64" t="s">
        <v>1134</v>
      </c>
      <c r="E3027" s="64" t="s">
        <v>2393</v>
      </c>
      <c r="F3027" s="75" t="s">
        <v>2301</v>
      </c>
      <c r="G3027" s="13">
        <v>1</v>
      </c>
    </row>
    <row r="3028" customHeight="1" spans="1:7">
      <c r="A3028" s="66">
        <v>9787534070297</v>
      </c>
      <c r="B3028" s="94" t="s">
        <v>5462</v>
      </c>
      <c r="C3028" s="64" t="s">
        <v>5463</v>
      </c>
      <c r="D3028" s="64" t="s">
        <v>1134</v>
      </c>
      <c r="E3028" s="64" t="s">
        <v>2393</v>
      </c>
      <c r="F3028" s="75" t="s">
        <v>2301</v>
      </c>
      <c r="G3028" s="13">
        <v>1</v>
      </c>
    </row>
    <row r="3029" customHeight="1" spans="1:7">
      <c r="A3029" s="66">
        <v>9787534070266</v>
      </c>
      <c r="B3029" s="94" t="s">
        <v>5464</v>
      </c>
      <c r="C3029" s="64" t="s">
        <v>5458</v>
      </c>
      <c r="D3029" s="64" t="s">
        <v>1134</v>
      </c>
      <c r="E3029" s="64" t="s">
        <v>2393</v>
      </c>
      <c r="F3029" s="75" t="s">
        <v>2301</v>
      </c>
      <c r="G3029" s="13">
        <v>1</v>
      </c>
    </row>
    <row r="3030" customHeight="1" spans="1:7">
      <c r="A3030" s="66">
        <v>9787550278431</v>
      </c>
      <c r="B3030" s="94" t="s">
        <v>5465</v>
      </c>
      <c r="C3030" s="64" t="s">
        <v>5466</v>
      </c>
      <c r="D3030" s="64" t="s">
        <v>2514</v>
      </c>
      <c r="E3030" s="64" t="s">
        <v>5369</v>
      </c>
      <c r="F3030" s="75" t="s">
        <v>2301</v>
      </c>
      <c r="G3030" s="13">
        <v>2</v>
      </c>
    </row>
    <row r="3031" customHeight="1" spans="1:7">
      <c r="A3031" s="66">
        <v>9787305239939</v>
      </c>
      <c r="B3031" s="94" t="s">
        <v>5467</v>
      </c>
      <c r="C3031" s="64"/>
      <c r="D3031" s="64" t="s">
        <v>2469</v>
      </c>
      <c r="E3031" s="64" t="s">
        <v>2393</v>
      </c>
      <c r="F3031" s="75" t="s">
        <v>2301</v>
      </c>
      <c r="G3031" s="13">
        <v>2</v>
      </c>
    </row>
    <row r="3032" customHeight="1" spans="1:7">
      <c r="A3032" s="66">
        <v>9787534491986</v>
      </c>
      <c r="B3032" s="94" t="s">
        <v>5468</v>
      </c>
      <c r="C3032" s="64" t="s">
        <v>5469</v>
      </c>
      <c r="D3032" s="64" t="s">
        <v>5470</v>
      </c>
      <c r="E3032" s="64" t="s">
        <v>2393</v>
      </c>
      <c r="F3032" s="75" t="s">
        <v>2301</v>
      </c>
      <c r="G3032" s="13">
        <v>2</v>
      </c>
    </row>
    <row r="3033" customHeight="1" spans="1:7">
      <c r="A3033" s="66">
        <v>9787558003431</v>
      </c>
      <c r="B3033" s="94" t="s">
        <v>5471</v>
      </c>
      <c r="C3033" s="64" t="s">
        <v>5472</v>
      </c>
      <c r="D3033" s="64" t="s">
        <v>5473</v>
      </c>
      <c r="E3033" s="64" t="s">
        <v>2393</v>
      </c>
      <c r="F3033" s="75" t="s">
        <v>2301</v>
      </c>
      <c r="G3033" s="13">
        <v>1</v>
      </c>
    </row>
    <row r="3034" customHeight="1" spans="1:7">
      <c r="A3034" s="66">
        <v>9787558025549</v>
      </c>
      <c r="B3034" s="94" t="s">
        <v>5474</v>
      </c>
      <c r="C3034" s="64" t="s">
        <v>5475</v>
      </c>
      <c r="D3034" s="64" t="s">
        <v>5473</v>
      </c>
      <c r="E3034" s="64" t="s">
        <v>2393</v>
      </c>
      <c r="F3034" s="75" t="s">
        <v>2301</v>
      </c>
      <c r="G3034" s="13">
        <v>2</v>
      </c>
    </row>
    <row r="3035" customHeight="1" spans="1:7">
      <c r="A3035" s="66">
        <v>9787558025563</v>
      </c>
      <c r="B3035" s="94" t="s">
        <v>5476</v>
      </c>
      <c r="C3035" s="64" t="s">
        <v>5477</v>
      </c>
      <c r="D3035" s="64" t="s">
        <v>5473</v>
      </c>
      <c r="E3035" s="64" t="s">
        <v>2393</v>
      </c>
      <c r="F3035" s="75" t="s">
        <v>2301</v>
      </c>
      <c r="G3035" s="13">
        <v>2</v>
      </c>
    </row>
    <row r="3036" customHeight="1" spans="1:7">
      <c r="A3036" s="66">
        <v>9787558422508</v>
      </c>
      <c r="B3036" s="94" t="s">
        <v>5478</v>
      </c>
      <c r="C3036" s="64" t="s">
        <v>5479</v>
      </c>
      <c r="D3036" s="64" t="s">
        <v>2269</v>
      </c>
      <c r="E3036" s="64" t="s">
        <v>5369</v>
      </c>
      <c r="F3036" s="75" t="s">
        <v>2301</v>
      </c>
      <c r="G3036" s="13">
        <v>2</v>
      </c>
    </row>
    <row r="3037" customHeight="1" spans="1:7">
      <c r="A3037" s="66">
        <v>9787565105258</v>
      </c>
      <c r="B3037" s="94" t="s">
        <v>5480</v>
      </c>
      <c r="C3037" s="64" t="s">
        <v>5481</v>
      </c>
      <c r="D3037" s="64" t="s">
        <v>2365</v>
      </c>
      <c r="E3037" s="64" t="s">
        <v>2393</v>
      </c>
      <c r="F3037" s="75" t="s">
        <v>2301</v>
      </c>
      <c r="G3037" s="13">
        <v>2</v>
      </c>
    </row>
    <row r="3038" customHeight="1" spans="1:7">
      <c r="A3038" s="66">
        <v>9787565105265</v>
      </c>
      <c r="B3038" s="94" t="s">
        <v>5482</v>
      </c>
      <c r="C3038" s="64" t="s">
        <v>5483</v>
      </c>
      <c r="D3038" s="64" t="s">
        <v>2365</v>
      </c>
      <c r="E3038" s="64" t="s">
        <v>2393</v>
      </c>
      <c r="F3038" s="75" t="s">
        <v>2301</v>
      </c>
      <c r="G3038" s="13">
        <v>1</v>
      </c>
    </row>
    <row r="3039" customHeight="1" spans="1:7">
      <c r="A3039" s="66">
        <v>9787565108570</v>
      </c>
      <c r="B3039" s="94" t="s">
        <v>5484</v>
      </c>
      <c r="C3039" s="95" t="s">
        <v>5485</v>
      </c>
      <c r="D3039" s="64" t="s">
        <v>2365</v>
      </c>
      <c r="E3039" s="64" t="s">
        <v>2393</v>
      </c>
      <c r="F3039" s="75" t="s">
        <v>2301</v>
      </c>
      <c r="G3039" s="13">
        <v>1</v>
      </c>
    </row>
    <row r="3040" customHeight="1" spans="1:7">
      <c r="A3040" s="66">
        <v>9787565146305</v>
      </c>
      <c r="B3040" s="94" t="s">
        <v>4304</v>
      </c>
      <c r="C3040" s="64" t="s">
        <v>5486</v>
      </c>
      <c r="D3040" s="64" t="s">
        <v>2365</v>
      </c>
      <c r="E3040" s="64" t="s">
        <v>2393</v>
      </c>
      <c r="F3040" s="75" t="s">
        <v>2301</v>
      </c>
      <c r="G3040" s="13">
        <v>1</v>
      </c>
    </row>
    <row r="3041" customHeight="1" spans="1:7">
      <c r="A3041" s="66">
        <v>9787565147029</v>
      </c>
      <c r="B3041" s="94" t="s">
        <v>5487</v>
      </c>
      <c r="C3041" s="64" t="s">
        <v>5488</v>
      </c>
      <c r="D3041" s="64" t="s">
        <v>2365</v>
      </c>
      <c r="E3041" s="64" t="s">
        <v>2393</v>
      </c>
      <c r="F3041" s="75" t="s">
        <v>2301</v>
      </c>
      <c r="G3041" s="13">
        <v>1</v>
      </c>
    </row>
    <row r="3042" customHeight="1" spans="1:7">
      <c r="A3042" s="66">
        <v>9787534292927</v>
      </c>
      <c r="B3042" s="94" t="s">
        <v>5489</v>
      </c>
      <c r="C3042" s="64" t="s">
        <v>5490</v>
      </c>
      <c r="D3042" s="64" t="s">
        <v>2392</v>
      </c>
      <c r="E3042" s="64" t="s">
        <v>5491</v>
      </c>
      <c r="F3042" s="75" t="s">
        <v>2301</v>
      </c>
      <c r="G3042" s="13">
        <v>1</v>
      </c>
    </row>
    <row r="3043" customHeight="1" spans="1:7">
      <c r="A3043" s="66">
        <v>9787534293191</v>
      </c>
      <c r="B3043" s="94" t="s">
        <v>5492</v>
      </c>
      <c r="C3043" s="64" t="s">
        <v>5493</v>
      </c>
      <c r="D3043" s="64" t="s">
        <v>2392</v>
      </c>
      <c r="E3043" s="64" t="s">
        <v>5491</v>
      </c>
      <c r="F3043" s="75" t="s">
        <v>2301</v>
      </c>
      <c r="G3043" s="13">
        <v>1</v>
      </c>
    </row>
    <row r="3044" customHeight="1" spans="1:7">
      <c r="A3044" s="66">
        <v>9787534295874</v>
      </c>
      <c r="B3044" s="94" t="s">
        <v>5494</v>
      </c>
      <c r="C3044" s="64" t="s">
        <v>5495</v>
      </c>
      <c r="D3044" s="64" t="s">
        <v>2392</v>
      </c>
      <c r="E3044" s="64" t="s">
        <v>5369</v>
      </c>
      <c r="F3044" s="75" t="s">
        <v>2301</v>
      </c>
      <c r="G3044" s="13">
        <v>1</v>
      </c>
    </row>
    <row r="3045" customHeight="1" spans="1:7">
      <c r="A3045" s="66">
        <v>9787559701695</v>
      </c>
      <c r="B3045" s="94" t="s">
        <v>5496</v>
      </c>
      <c r="C3045" s="64" t="s">
        <v>5497</v>
      </c>
      <c r="D3045" s="64" t="s">
        <v>2392</v>
      </c>
      <c r="E3045" s="64" t="s">
        <v>5366</v>
      </c>
      <c r="F3045" s="75" t="s">
        <v>2301</v>
      </c>
      <c r="G3045" s="13">
        <v>1</v>
      </c>
    </row>
    <row r="3046" customHeight="1" spans="1:7">
      <c r="A3046" s="66">
        <v>9787511045904</v>
      </c>
      <c r="B3046" s="94" t="s">
        <v>5498</v>
      </c>
      <c r="C3046" s="64" t="s">
        <v>5499</v>
      </c>
      <c r="D3046" s="64" t="s">
        <v>2424</v>
      </c>
      <c r="E3046" s="64" t="s">
        <v>5369</v>
      </c>
      <c r="F3046" s="75" t="s">
        <v>2301</v>
      </c>
      <c r="G3046" s="13">
        <v>1</v>
      </c>
    </row>
    <row r="3047" customHeight="1" spans="1:7">
      <c r="A3047" s="66">
        <v>9787559714114</v>
      </c>
      <c r="B3047" s="94" t="s">
        <v>5500</v>
      </c>
      <c r="C3047" s="64" t="s">
        <v>4131</v>
      </c>
      <c r="D3047" s="64" t="s">
        <v>2392</v>
      </c>
      <c r="E3047" s="64" t="s">
        <v>5369</v>
      </c>
      <c r="F3047" s="75" t="s">
        <v>2301</v>
      </c>
      <c r="G3047" s="13">
        <v>1</v>
      </c>
    </row>
    <row r="3048" customHeight="1" spans="1:7">
      <c r="A3048" s="66">
        <v>9787556858514</v>
      </c>
      <c r="B3048" s="94" t="s">
        <v>5501</v>
      </c>
      <c r="C3048" s="64" t="s">
        <v>5502</v>
      </c>
      <c r="D3048" s="64" t="s">
        <v>5503</v>
      </c>
      <c r="E3048" s="64" t="s">
        <v>5369</v>
      </c>
      <c r="F3048" s="75" t="s">
        <v>2301</v>
      </c>
      <c r="G3048" s="13">
        <v>1</v>
      </c>
    </row>
    <row r="3049" customHeight="1" spans="1:7">
      <c r="A3049" s="66">
        <v>9787556862313</v>
      </c>
      <c r="B3049" s="94" t="s">
        <v>5504</v>
      </c>
      <c r="C3049" s="64" t="s">
        <v>5505</v>
      </c>
      <c r="D3049" s="64" t="s">
        <v>5503</v>
      </c>
      <c r="E3049" s="64" t="s">
        <v>5369</v>
      </c>
      <c r="F3049" s="75" t="s">
        <v>2301</v>
      </c>
      <c r="G3049" s="13">
        <v>1</v>
      </c>
    </row>
    <row r="3050" customHeight="1" spans="1:7">
      <c r="A3050" s="66">
        <v>9787559702005</v>
      </c>
      <c r="B3050" s="94" t="s">
        <v>5506</v>
      </c>
      <c r="C3050" s="64" t="s">
        <v>5507</v>
      </c>
      <c r="D3050" s="64" t="s">
        <v>2392</v>
      </c>
      <c r="E3050" s="64" t="s">
        <v>5369</v>
      </c>
      <c r="F3050" s="75" t="s">
        <v>2301</v>
      </c>
      <c r="G3050" s="13">
        <v>1</v>
      </c>
    </row>
    <row r="3051" customHeight="1" spans="1:7">
      <c r="A3051" s="66">
        <v>9787519254353</v>
      </c>
      <c r="B3051" s="94" t="s">
        <v>5508</v>
      </c>
      <c r="C3051" s="64" t="s">
        <v>5509</v>
      </c>
      <c r="D3051" s="64" t="s">
        <v>2427</v>
      </c>
      <c r="E3051" s="64" t="s">
        <v>2393</v>
      </c>
      <c r="F3051" s="75" t="s">
        <v>2301</v>
      </c>
      <c r="G3051" s="13">
        <v>1</v>
      </c>
    </row>
    <row r="3052" customHeight="1" spans="1:7">
      <c r="A3052" s="66">
        <v>9787556862702</v>
      </c>
      <c r="B3052" s="94" t="s">
        <v>5510</v>
      </c>
      <c r="C3052" s="64" t="s">
        <v>5511</v>
      </c>
      <c r="D3052" s="64" t="s">
        <v>5503</v>
      </c>
      <c r="E3052" s="64" t="s">
        <v>5361</v>
      </c>
      <c r="F3052" s="75" t="s">
        <v>2301</v>
      </c>
      <c r="G3052" s="13">
        <v>1</v>
      </c>
    </row>
    <row r="3053" customHeight="1" spans="1:7">
      <c r="A3053" s="66">
        <v>9787536836464</v>
      </c>
      <c r="B3053" s="94" t="s">
        <v>5512</v>
      </c>
      <c r="C3053" s="64" t="s">
        <v>5513</v>
      </c>
      <c r="D3053" s="64" t="s">
        <v>5514</v>
      </c>
      <c r="E3053" s="64" t="s">
        <v>5361</v>
      </c>
      <c r="F3053" s="75" t="s">
        <v>2301</v>
      </c>
      <c r="G3053" s="13">
        <v>1</v>
      </c>
    </row>
    <row r="3054" customHeight="1" spans="1:7">
      <c r="A3054" s="66">
        <v>9787511026217</v>
      </c>
      <c r="B3054" s="94" t="s">
        <v>5515</v>
      </c>
      <c r="C3054" s="64" t="s">
        <v>5516</v>
      </c>
      <c r="D3054" s="64" t="s">
        <v>2424</v>
      </c>
      <c r="E3054" s="64" t="s">
        <v>2393</v>
      </c>
      <c r="F3054" s="75" t="s">
        <v>2301</v>
      </c>
      <c r="G3054" s="13">
        <v>1</v>
      </c>
    </row>
    <row r="3055" customHeight="1" spans="1:7">
      <c r="A3055" s="66">
        <v>9787534292910</v>
      </c>
      <c r="B3055" s="94" t="s">
        <v>5517</v>
      </c>
      <c r="C3055" s="64" t="s">
        <v>5518</v>
      </c>
      <c r="D3055" s="64" t="s">
        <v>2392</v>
      </c>
      <c r="E3055" s="64" t="s">
        <v>5369</v>
      </c>
      <c r="F3055" s="75" t="s">
        <v>2301</v>
      </c>
      <c r="G3055" s="13">
        <v>1</v>
      </c>
    </row>
    <row r="3056" customHeight="1" spans="1:7">
      <c r="A3056" s="66">
        <v>9787511045973</v>
      </c>
      <c r="B3056" s="94" t="s">
        <v>5519</v>
      </c>
      <c r="C3056" s="64" t="s">
        <v>5520</v>
      </c>
      <c r="D3056" s="64" t="s">
        <v>2424</v>
      </c>
      <c r="E3056" s="64" t="s">
        <v>5491</v>
      </c>
      <c r="F3056" s="75" t="s">
        <v>2301</v>
      </c>
      <c r="G3056" s="13">
        <v>1</v>
      </c>
    </row>
    <row r="3057" customHeight="1" spans="1:7">
      <c r="A3057" s="66">
        <v>9787570810437</v>
      </c>
      <c r="B3057" s="94" t="s">
        <v>5521</v>
      </c>
      <c r="C3057" s="64" t="s">
        <v>5522</v>
      </c>
      <c r="D3057" s="64" t="s">
        <v>2657</v>
      </c>
      <c r="E3057" s="64" t="s">
        <v>5369</v>
      </c>
      <c r="F3057" s="75" t="s">
        <v>2301</v>
      </c>
      <c r="G3057" s="13">
        <v>1</v>
      </c>
    </row>
    <row r="3058" customHeight="1" spans="1:7">
      <c r="A3058" s="66">
        <v>9787556852123</v>
      </c>
      <c r="B3058" s="94" t="s">
        <v>5523</v>
      </c>
      <c r="C3058" s="64" t="s">
        <v>5524</v>
      </c>
      <c r="D3058" s="64" t="s">
        <v>5503</v>
      </c>
      <c r="E3058" s="64" t="s">
        <v>5369</v>
      </c>
      <c r="F3058" s="75" t="s">
        <v>2301</v>
      </c>
      <c r="G3058" s="13">
        <v>1</v>
      </c>
    </row>
    <row r="3059" customHeight="1" spans="1:7">
      <c r="A3059" s="66">
        <v>9787556856220</v>
      </c>
      <c r="B3059" s="94" t="s">
        <v>5525</v>
      </c>
      <c r="C3059" s="64" t="s">
        <v>5526</v>
      </c>
      <c r="D3059" s="64" t="s">
        <v>5503</v>
      </c>
      <c r="E3059" s="64" t="s">
        <v>5366</v>
      </c>
      <c r="F3059" s="75" t="s">
        <v>2301</v>
      </c>
      <c r="G3059" s="13">
        <v>1</v>
      </c>
    </row>
    <row r="3060" customHeight="1" spans="1:7">
      <c r="A3060" s="66">
        <v>9787534297366</v>
      </c>
      <c r="B3060" s="94" t="s">
        <v>5527</v>
      </c>
      <c r="C3060" s="64" t="s">
        <v>5528</v>
      </c>
      <c r="D3060" s="64" t="s">
        <v>2392</v>
      </c>
      <c r="E3060" s="64" t="s">
        <v>5491</v>
      </c>
      <c r="F3060" s="75" t="s">
        <v>2301</v>
      </c>
      <c r="G3060" s="13">
        <v>1</v>
      </c>
    </row>
    <row r="3061" customHeight="1" spans="1:7">
      <c r="A3061" s="66">
        <v>9787511026682</v>
      </c>
      <c r="B3061" s="94" t="s">
        <v>5529</v>
      </c>
      <c r="C3061" s="64" t="s">
        <v>5530</v>
      </c>
      <c r="D3061" s="64" t="s">
        <v>2424</v>
      </c>
      <c r="E3061" s="64" t="s">
        <v>2393</v>
      </c>
      <c r="F3061" s="75" t="s">
        <v>2301</v>
      </c>
      <c r="G3061" s="13">
        <v>1</v>
      </c>
    </row>
    <row r="3062" customHeight="1" spans="1:7">
      <c r="A3062" s="66">
        <v>9787534292897</v>
      </c>
      <c r="B3062" s="94" t="s">
        <v>5531</v>
      </c>
      <c r="C3062" s="64" t="s">
        <v>5532</v>
      </c>
      <c r="D3062" s="64" t="s">
        <v>2392</v>
      </c>
      <c r="E3062" s="64" t="s">
        <v>5369</v>
      </c>
      <c r="F3062" s="75" t="s">
        <v>2301</v>
      </c>
      <c r="G3062" s="13">
        <v>1</v>
      </c>
    </row>
    <row r="3063" customHeight="1" spans="1:7">
      <c r="A3063" s="66">
        <v>9787513599870</v>
      </c>
      <c r="B3063" s="94" t="s">
        <v>5533</v>
      </c>
      <c r="C3063" s="64" t="s">
        <v>5534</v>
      </c>
      <c r="D3063" s="64" t="s">
        <v>2411</v>
      </c>
      <c r="E3063" s="64" t="s">
        <v>5491</v>
      </c>
      <c r="F3063" s="75" t="s">
        <v>2301</v>
      </c>
      <c r="G3063" s="13">
        <v>1</v>
      </c>
    </row>
    <row r="3064" customHeight="1" spans="1:7">
      <c r="A3064" s="66">
        <v>9787511055361</v>
      </c>
      <c r="B3064" s="94" t="s">
        <v>5535</v>
      </c>
      <c r="C3064" s="64" t="s">
        <v>5536</v>
      </c>
      <c r="D3064" s="64" t="s">
        <v>2424</v>
      </c>
      <c r="E3064" s="64" t="s">
        <v>5369</v>
      </c>
      <c r="F3064" s="75" t="s">
        <v>2301</v>
      </c>
      <c r="G3064" s="13">
        <v>1</v>
      </c>
    </row>
    <row r="3065" customHeight="1" spans="1:7">
      <c r="A3065" s="66">
        <v>9787521306798</v>
      </c>
      <c r="B3065" s="94" t="s">
        <v>5537</v>
      </c>
      <c r="C3065" s="64" t="s">
        <v>5538</v>
      </c>
      <c r="D3065" s="64" t="s">
        <v>2411</v>
      </c>
      <c r="E3065" s="64" t="s">
        <v>5539</v>
      </c>
      <c r="F3065" s="75" t="s">
        <v>2301</v>
      </c>
      <c r="G3065" s="13">
        <v>1</v>
      </c>
    </row>
    <row r="3066" customHeight="1" spans="1:7">
      <c r="A3066" s="66">
        <v>9787511042262</v>
      </c>
      <c r="B3066" s="94" t="s">
        <v>5540</v>
      </c>
      <c r="C3066" s="64" t="s">
        <v>5541</v>
      </c>
      <c r="D3066" s="64" t="s">
        <v>2424</v>
      </c>
      <c r="E3066" s="64" t="s">
        <v>5369</v>
      </c>
      <c r="F3066" s="75" t="s">
        <v>2301</v>
      </c>
      <c r="G3066" s="13">
        <v>1</v>
      </c>
    </row>
    <row r="3067" customHeight="1" spans="1:7">
      <c r="A3067" s="66">
        <v>9787519237899</v>
      </c>
      <c r="B3067" s="94" t="s">
        <v>5542</v>
      </c>
      <c r="C3067" s="64" t="s">
        <v>5543</v>
      </c>
      <c r="D3067" s="64" t="s">
        <v>2427</v>
      </c>
      <c r="E3067" s="64" t="s">
        <v>5369</v>
      </c>
      <c r="F3067" s="75" t="s">
        <v>2301</v>
      </c>
      <c r="G3067" s="13">
        <v>1</v>
      </c>
    </row>
    <row r="3068" customHeight="1" spans="1:7">
      <c r="A3068" s="66">
        <v>9787305218491</v>
      </c>
      <c r="B3068" s="94" t="s">
        <v>5544</v>
      </c>
      <c r="C3068" s="64" t="s">
        <v>5545</v>
      </c>
      <c r="D3068" s="64" t="s">
        <v>2469</v>
      </c>
      <c r="E3068" s="64" t="s">
        <v>5366</v>
      </c>
      <c r="F3068" s="75" t="s">
        <v>2301</v>
      </c>
      <c r="G3068" s="13">
        <v>1</v>
      </c>
    </row>
    <row r="3069" customHeight="1" spans="1:7">
      <c r="A3069" s="66">
        <v>9787556862696</v>
      </c>
      <c r="B3069" s="94" t="s">
        <v>5546</v>
      </c>
      <c r="C3069" s="64" t="s">
        <v>5547</v>
      </c>
      <c r="D3069" s="64" t="s">
        <v>5503</v>
      </c>
      <c r="E3069" s="64" t="s">
        <v>5366</v>
      </c>
      <c r="F3069" s="75" t="s">
        <v>2301</v>
      </c>
      <c r="G3069" s="13">
        <v>1</v>
      </c>
    </row>
    <row r="3070" customHeight="1" spans="1:7">
      <c r="A3070" s="66">
        <v>9787559701701</v>
      </c>
      <c r="B3070" s="94" t="s">
        <v>5548</v>
      </c>
      <c r="C3070" s="64" t="s">
        <v>2418</v>
      </c>
      <c r="D3070" s="64" t="s">
        <v>2392</v>
      </c>
      <c r="E3070" s="64" t="s">
        <v>5366</v>
      </c>
      <c r="F3070" s="75" t="s">
        <v>2301</v>
      </c>
      <c r="G3070" s="13">
        <v>1</v>
      </c>
    </row>
    <row r="3071" customHeight="1" spans="1:7">
      <c r="A3071" s="66">
        <v>9787534296567</v>
      </c>
      <c r="B3071" s="94" t="s">
        <v>5549</v>
      </c>
      <c r="C3071" s="64" t="s">
        <v>5550</v>
      </c>
      <c r="D3071" s="64" t="s">
        <v>2392</v>
      </c>
      <c r="E3071" s="64" t="s">
        <v>2393</v>
      </c>
      <c r="F3071" s="75" t="s">
        <v>2301</v>
      </c>
      <c r="G3071" s="13">
        <v>1</v>
      </c>
    </row>
    <row r="3072" customHeight="1" spans="1:7">
      <c r="A3072" s="66">
        <v>9787305247729</v>
      </c>
      <c r="B3072" s="94" t="s">
        <v>5551</v>
      </c>
      <c r="C3072" s="64" t="s">
        <v>5552</v>
      </c>
      <c r="D3072" s="64" t="s">
        <v>2469</v>
      </c>
      <c r="E3072" s="64" t="s">
        <v>5369</v>
      </c>
      <c r="F3072" s="75" t="s">
        <v>2301</v>
      </c>
      <c r="G3072" s="13">
        <v>1</v>
      </c>
    </row>
    <row r="3073" customHeight="1" spans="1:7">
      <c r="A3073" s="66">
        <v>9787556852055</v>
      </c>
      <c r="B3073" s="94" t="s">
        <v>5553</v>
      </c>
      <c r="C3073" s="64" t="s">
        <v>5554</v>
      </c>
      <c r="D3073" s="64" t="s">
        <v>5503</v>
      </c>
      <c r="E3073" s="64" t="s">
        <v>5366</v>
      </c>
      <c r="F3073" s="75" t="s">
        <v>2301</v>
      </c>
      <c r="G3073" s="13">
        <v>1</v>
      </c>
    </row>
    <row r="3074" customHeight="1" spans="1:7">
      <c r="A3074" s="66">
        <v>9787556852048</v>
      </c>
      <c r="B3074" s="94" t="s">
        <v>5555</v>
      </c>
      <c r="C3074" s="64" t="s">
        <v>5556</v>
      </c>
      <c r="D3074" s="64" t="s">
        <v>5503</v>
      </c>
      <c r="E3074" s="64" t="s">
        <v>5369</v>
      </c>
      <c r="F3074" s="75" t="s">
        <v>2301</v>
      </c>
      <c r="G3074" s="13">
        <v>1</v>
      </c>
    </row>
    <row r="3075" customHeight="1" spans="1:7">
      <c r="A3075" s="66">
        <v>9787556848188</v>
      </c>
      <c r="B3075" s="94" t="s">
        <v>5557</v>
      </c>
      <c r="C3075" s="64" t="s">
        <v>5558</v>
      </c>
      <c r="D3075" s="64" t="s">
        <v>5503</v>
      </c>
      <c r="E3075" s="64" t="s">
        <v>5361</v>
      </c>
      <c r="F3075" s="75" t="s">
        <v>2301</v>
      </c>
      <c r="G3075" s="13">
        <v>1</v>
      </c>
    </row>
    <row r="3076" customHeight="1" spans="1:7">
      <c r="A3076" s="66">
        <v>9787556860449</v>
      </c>
      <c r="B3076" s="94" t="s">
        <v>5559</v>
      </c>
      <c r="C3076" s="64" t="s">
        <v>5560</v>
      </c>
      <c r="D3076" s="64" t="s">
        <v>5503</v>
      </c>
      <c r="E3076" s="64" t="s">
        <v>5366</v>
      </c>
      <c r="F3076" s="75" t="s">
        <v>2301</v>
      </c>
      <c r="G3076" s="13">
        <v>1</v>
      </c>
    </row>
    <row r="3077" customHeight="1" spans="1:7">
      <c r="A3077" s="66">
        <v>9787536836068</v>
      </c>
      <c r="B3077" s="94" t="s">
        <v>5561</v>
      </c>
      <c r="C3077" s="64" t="s">
        <v>5562</v>
      </c>
      <c r="D3077" s="64" t="s">
        <v>5514</v>
      </c>
      <c r="E3077" s="64" t="s">
        <v>5491</v>
      </c>
      <c r="F3077" s="75" t="s">
        <v>2301</v>
      </c>
      <c r="G3077" s="13">
        <v>1</v>
      </c>
    </row>
    <row r="3078" customHeight="1" spans="1:7">
      <c r="A3078" s="66">
        <v>9787559704344</v>
      </c>
      <c r="B3078" s="94" t="s">
        <v>5563</v>
      </c>
      <c r="C3078" s="64" t="s">
        <v>5564</v>
      </c>
      <c r="D3078" s="64" t="s">
        <v>2392</v>
      </c>
      <c r="E3078" s="64" t="s">
        <v>5361</v>
      </c>
      <c r="F3078" s="75" t="s">
        <v>2301</v>
      </c>
      <c r="G3078" s="13">
        <v>1</v>
      </c>
    </row>
    <row r="3079" customHeight="1" spans="1:7">
      <c r="A3079" s="66">
        <v>9787536838352</v>
      </c>
      <c r="B3079" s="94" t="s">
        <v>5565</v>
      </c>
      <c r="C3079" s="64" t="s">
        <v>5566</v>
      </c>
      <c r="D3079" s="64" t="s">
        <v>5514</v>
      </c>
      <c r="E3079" s="64" t="s">
        <v>5369</v>
      </c>
      <c r="F3079" s="75" t="s">
        <v>2301</v>
      </c>
      <c r="G3079" s="13">
        <v>1</v>
      </c>
    </row>
    <row r="3080" customHeight="1" spans="1:7">
      <c r="A3080" s="66">
        <v>9787534295737</v>
      </c>
      <c r="B3080" s="94" t="s">
        <v>5567</v>
      </c>
      <c r="C3080" s="64" t="s">
        <v>5568</v>
      </c>
      <c r="D3080" s="64" t="s">
        <v>2392</v>
      </c>
      <c r="E3080" s="64" t="s">
        <v>5361</v>
      </c>
      <c r="F3080" s="75" t="s">
        <v>2301</v>
      </c>
      <c r="G3080" s="13">
        <v>1</v>
      </c>
    </row>
    <row r="3081" customHeight="1" spans="1:7">
      <c r="A3081" s="66">
        <v>9787556853465</v>
      </c>
      <c r="B3081" s="94" t="s">
        <v>5569</v>
      </c>
      <c r="C3081" s="64" t="s">
        <v>5570</v>
      </c>
      <c r="D3081" s="64" t="s">
        <v>5503</v>
      </c>
      <c r="E3081" s="64" t="s">
        <v>5369</v>
      </c>
      <c r="F3081" s="75" t="s">
        <v>2301</v>
      </c>
      <c r="G3081" s="13">
        <v>1</v>
      </c>
    </row>
    <row r="3082" customHeight="1" spans="1:7">
      <c r="A3082" s="66">
        <v>9787559709011</v>
      </c>
      <c r="B3082" s="94" t="s">
        <v>5571</v>
      </c>
      <c r="C3082" s="64" t="s">
        <v>5572</v>
      </c>
      <c r="D3082" s="64" t="s">
        <v>2392</v>
      </c>
      <c r="E3082" s="64" t="s">
        <v>5369</v>
      </c>
      <c r="F3082" s="75" t="s">
        <v>2301</v>
      </c>
      <c r="G3082" s="13">
        <v>1</v>
      </c>
    </row>
    <row r="3083" customHeight="1" spans="1:7">
      <c r="A3083" s="66">
        <v>9787534295928</v>
      </c>
      <c r="B3083" s="94" t="s">
        <v>5573</v>
      </c>
      <c r="C3083" s="64" t="s">
        <v>5574</v>
      </c>
      <c r="D3083" s="64" t="s">
        <v>2392</v>
      </c>
      <c r="E3083" s="64" t="s">
        <v>5369</v>
      </c>
      <c r="F3083" s="75" t="s">
        <v>2301</v>
      </c>
      <c r="G3083" s="13">
        <v>1</v>
      </c>
    </row>
    <row r="3084" customHeight="1" spans="1:7">
      <c r="A3084" s="66">
        <v>9787534298141</v>
      </c>
      <c r="B3084" s="94" t="s">
        <v>5575</v>
      </c>
      <c r="C3084" s="64" t="s">
        <v>5576</v>
      </c>
      <c r="D3084" s="64" t="s">
        <v>2392</v>
      </c>
      <c r="E3084" s="64" t="s">
        <v>5369</v>
      </c>
      <c r="F3084" s="75" t="s">
        <v>2301</v>
      </c>
      <c r="G3084" s="13">
        <v>1</v>
      </c>
    </row>
    <row r="3085" customHeight="1" spans="1:7">
      <c r="A3085" s="66">
        <v>9787559721549</v>
      </c>
      <c r="B3085" s="94" t="s">
        <v>5577</v>
      </c>
      <c r="C3085" s="64" t="s">
        <v>5578</v>
      </c>
      <c r="D3085" s="64" t="s">
        <v>2392</v>
      </c>
      <c r="E3085" s="64" t="s">
        <v>5369</v>
      </c>
      <c r="F3085" s="75" t="s">
        <v>2301</v>
      </c>
      <c r="G3085" s="13">
        <v>1</v>
      </c>
    </row>
    <row r="3086" customHeight="1" spans="1:7">
      <c r="A3086" s="66">
        <v>9787511046031</v>
      </c>
      <c r="B3086" s="94" t="s">
        <v>5579</v>
      </c>
      <c r="C3086" s="64" t="s">
        <v>5580</v>
      </c>
      <c r="D3086" s="64" t="s">
        <v>2424</v>
      </c>
      <c r="E3086" s="64" t="s">
        <v>5361</v>
      </c>
      <c r="F3086" s="75" t="s">
        <v>2301</v>
      </c>
      <c r="G3086" s="13">
        <v>1</v>
      </c>
    </row>
    <row r="3087" customHeight="1" spans="1:7">
      <c r="A3087" s="66">
        <v>9787534296536</v>
      </c>
      <c r="B3087" s="94" t="s">
        <v>5581</v>
      </c>
      <c r="C3087" s="64" t="s">
        <v>5574</v>
      </c>
      <c r="D3087" s="64" t="s">
        <v>2392</v>
      </c>
      <c r="E3087" s="64" t="s">
        <v>5491</v>
      </c>
      <c r="F3087" s="75" t="s">
        <v>2301</v>
      </c>
      <c r="G3087" s="13">
        <v>1</v>
      </c>
    </row>
    <row r="3088" customHeight="1" spans="1:7">
      <c r="A3088" s="66">
        <v>9787511042316</v>
      </c>
      <c r="B3088" s="94" t="s">
        <v>5582</v>
      </c>
      <c r="C3088" s="64" t="s">
        <v>5583</v>
      </c>
      <c r="D3088" s="64" t="s">
        <v>2424</v>
      </c>
      <c r="E3088" s="64" t="s">
        <v>5491</v>
      </c>
      <c r="F3088" s="75" t="s">
        <v>2301</v>
      </c>
      <c r="G3088" s="13">
        <v>1</v>
      </c>
    </row>
    <row r="3089" customHeight="1" spans="1:7">
      <c r="A3089" s="66">
        <v>9787534292989</v>
      </c>
      <c r="B3089" s="94" t="s">
        <v>5584</v>
      </c>
      <c r="C3089" s="64" t="s">
        <v>5585</v>
      </c>
      <c r="D3089" s="64" t="s">
        <v>2392</v>
      </c>
      <c r="E3089" s="64" t="s">
        <v>5491</v>
      </c>
      <c r="F3089" s="75" t="s">
        <v>2301</v>
      </c>
      <c r="G3089" s="13">
        <v>1</v>
      </c>
    </row>
    <row r="3090" customHeight="1" spans="1:7">
      <c r="A3090" s="66">
        <v>9787536836860</v>
      </c>
      <c r="B3090" s="94" t="s">
        <v>5586</v>
      </c>
      <c r="C3090" s="64" t="s">
        <v>5587</v>
      </c>
      <c r="D3090" s="64" t="s">
        <v>5514</v>
      </c>
      <c r="E3090" s="64" t="s">
        <v>5366</v>
      </c>
      <c r="F3090" s="75" t="s">
        <v>2301</v>
      </c>
      <c r="G3090" s="13">
        <v>1</v>
      </c>
    </row>
    <row r="3091" customHeight="1" spans="1:7">
      <c r="A3091" s="66">
        <v>9787511045911</v>
      </c>
      <c r="B3091" s="94" t="s">
        <v>5588</v>
      </c>
      <c r="C3091" s="64" t="s">
        <v>5589</v>
      </c>
      <c r="D3091" s="64" t="s">
        <v>2424</v>
      </c>
      <c r="E3091" s="64" t="s">
        <v>5369</v>
      </c>
      <c r="F3091" s="75" t="s">
        <v>2301</v>
      </c>
      <c r="G3091" s="13">
        <v>1</v>
      </c>
    </row>
    <row r="3092" customHeight="1" spans="1:7">
      <c r="A3092" s="66">
        <v>9787534296550</v>
      </c>
      <c r="B3092" s="94" t="s">
        <v>877</v>
      </c>
      <c r="C3092" s="64" t="s">
        <v>5590</v>
      </c>
      <c r="D3092" s="64" t="s">
        <v>2392</v>
      </c>
      <c r="E3092" s="64" t="s">
        <v>5491</v>
      </c>
      <c r="F3092" s="75" t="s">
        <v>2301</v>
      </c>
      <c r="G3092" s="13">
        <v>1</v>
      </c>
    </row>
    <row r="3093" customHeight="1" spans="1:7">
      <c r="A3093" s="66">
        <v>9787559702012</v>
      </c>
      <c r="B3093" s="94" t="s">
        <v>5591</v>
      </c>
      <c r="C3093" s="64" t="s">
        <v>5592</v>
      </c>
      <c r="D3093" s="64" t="s">
        <v>2392</v>
      </c>
      <c r="E3093" s="64" t="s">
        <v>5369</v>
      </c>
      <c r="F3093" s="75" t="s">
        <v>2301</v>
      </c>
      <c r="G3093" s="13">
        <v>1</v>
      </c>
    </row>
    <row r="3094" customHeight="1" spans="1:7">
      <c r="A3094" s="66">
        <v>9787305218507</v>
      </c>
      <c r="B3094" s="94" t="s">
        <v>5593</v>
      </c>
      <c r="C3094" s="64" t="s">
        <v>5545</v>
      </c>
      <c r="D3094" s="64" t="s">
        <v>2469</v>
      </c>
      <c r="E3094" s="64" t="s">
        <v>5366</v>
      </c>
      <c r="F3094" s="75" t="s">
        <v>2301</v>
      </c>
      <c r="G3094" s="13">
        <v>1</v>
      </c>
    </row>
    <row r="3095" customHeight="1" spans="1:7">
      <c r="A3095" s="66">
        <v>9787534293047</v>
      </c>
      <c r="B3095" s="94" t="s">
        <v>5594</v>
      </c>
      <c r="C3095" s="64" t="s">
        <v>5595</v>
      </c>
      <c r="D3095" s="64" t="s">
        <v>2392</v>
      </c>
      <c r="E3095" s="64" t="s">
        <v>5361</v>
      </c>
      <c r="F3095" s="75" t="s">
        <v>2301</v>
      </c>
      <c r="G3095" s="13">
        <v>1</v>
      </c>
    </row>
    <row r="3096" customHeight="1" spans="1:7">
      <c r="A3096" s="66">
        <v>9787513599658</v>
      </c>
      <c r="B3096" s="94" t="s">
        <v>5596</v>
      </c>
      <c r="C3096" s="64" t="s">
        <v>5597</v>
      </c>
      <c r="D3096" s="64" t="s">
        <v>2411</v>
      </c>
      <c r="E3096" s="64" t="s">
        <v>2393</v>
      </c>
      <c r="F3096" s="75" t="s">
        <v>2301</v>
      </c>
      <c r="G3096" s="13">
        <v>1</v>
      </c>
    </row>
    <row r="3097" customHeight="1" spans="1:7">
      <c r="A3097" s="66">
        <v>9787559719621</v>
      </c>
      <c r="B3097" s="94" t="s">
        <v>5598</v>
      </c>
      <c r="C3097" s="64" t="s">
        <v>4131</v>
      </c>
      <c r="D3097" s="64" t="s">
        <v>2392</v>
      </c>
      <c r="E3097" s="64" t="s">
        <v>2393</v>
      </c>
      <c r="F3097" s="75" t="s">
        <v>2301</v>
      </c>
      <c r="G3097" s="13">
        <v>1</v>
      </c>
    </row>
    <row r="3098" customHeight="1" spans="1:7">
      <c r="A3098" s="66">
        <v>9787511046406</v>
      </c>
      <c r="B3098" s="94" t="s">
        <v>5599</v>
      </c>
      <c r="C3098" s="64" t="s">
        <v>5600</v>
      </c>
      <c r="D3098" s="64" t="s">
        <v>2424</v>
      </c>
      <c r="E3098" s="64" t="s">
        <v>5366</v>
      </c>
      <c r="F3098" s="75" t="s">
        <v>2301</v>
      </c>
      <c r="G3098" s="13">
        <v>1</v>
      </c>
    </row>
    <row r="3099" customHeight="1" spans="1:7">
      <c r="A3099" s="66">
        <v>9787556853434</v>
      </c>
      <c r="B3099" s="94" t="s">
        <v>5601</v>
      </c>
      <c r="C3099" s="64" t="s">
        <v>5602</v>
      </c>
      <c r="D3099" s="64" t="s">
        <v>5503</v>
      </c>
      <c r="E3099" s="64" t="s">
        <v>5366</v>
      </c>
      <c r="F3099" s="75" t="s">
        <v>2301</v>
      </c>
      <c r="G3099" s="13">
        <v>1</v>
      </c>
    </row>
    <row r="3100" customHeight="1" spans="1:7">
      <c r="A3100" s="66">
        <v>9787511043504</v>
      </c>
      <c r="B3100" s="94" t="s">
        <v>5603</v>
      </c>
      <c r="C3100" s="64" t="s">
        <v>5604</v>
      </c>
      <c r="D3100" s="64" t="s">
        <v>2424</v>
      </c>
      <c r="E3100" s="64" t="s">
        <v>5369</v>
      </c>
      <c r="F3100" s="75" t="s">
        <v>2301</v>
      </c>
      <c r="G3100" s="13">
        <v>1</v>
      </c>
    </row>
    <row r="3101" customHeight="1" spans="1:7">
      <c r="A3101" s="66">
        <v>9787556853441</v>
      </c>
      <c r="B3101" s="94" t="s">
        <v>5605</v>
      </c>
      <c r="C3101" s="64" t="s">
        <v>5606</v>
      </c>
      <c r="D3101" s="64" t="s">
        <v>5503</v>
      </c>
      <c r="E3101" s="64" t="s">
        <v>5369</v>
      </c>
      <c r="F3101" s="75" t="s">
        <v>2301</v>
      </c>
      <c r="G3101" s="13">
        <v>1</v>
      </c>
    </row>
    <row r="3102" customHeight="1" spans="1:7">
      <c r="A3102" s="66">
        <v>9787559702029</v>
      </c>
      <c r="B3102" s="94" t="s">
        <v>5607</v>
      </c>
      <c r="C3102" s="64" t="s">
        <v>5608</v>
      </c>
      <c r="D3102" s="64" t="s">
        <v>2392</v>
      </c>
      <c r="E3102" s="64" t="s">
        <v>5369</v>
      </c>
      <c r="F3102" s="75" t="s">
        <v>2301</v>
      </c>
      <c r="G3102" s="13">
        <v>1</v>
      </c>
    </row>
    <row r="3103" customHeight="1" spans="1:7">
      <c r="A3103" s="66">
        <v>9787556862528</v>
      </c>
      <c r="B3103" s="94" t="s">
        <v>5609</v>
      </c>
      <c r="C3103" s="64" t="s">
        <v>5610</v>
      </c>
      <c r="D3103" s="64" t="s">
        <v>5503</v>
      </c>
      <c r="E3103" s="64" t="s">
        <v>5369</v>
      </c>
      <c r="F3103" s="75" t="s">
        <v>2301</v>
      </c>
      <c r="G3103" s="13">
        <v>1</v>
      </c>
    </row>
    <row r="3104" customHeight="1" spans="1:7">
      <c r="A3104" s="66">
        <v>9787513599856</v>
      </c>
      <c r="B3104" s="94" t="s">
        <v>5611</v>
      </c>
      <c r="C3104" s="64" t="s">
        <v>5612</v>
      </c>
      <c r="D3104" s="64" t="s">
        <v>2411</v>
      </c>
      <c r="E3104" s="64" t="s">
        <v>5369</v>
      </c>
      <c r="F3104" s="75" t="s">
        <v>2301</v>
      </c>
      <c r="G3104" s="13">
        <v>1</v>
      </c>
    </row>
    <row r="3105" customHeight="1" spans="1:7">
      <c r="A3105" s="66">
        <v>9787559705341</v>
      </c>
      <c r="B3105" s="94" t="s">
        <v>5613</v>
      </c>
      <c r="C3105" s="64" t="s">
        <v>5614</v>
      </c>
      <c r="D3105" s="64" t="s">
        <v>2392</v>
      </c>
      <c r="E3105" s="64" t="s">
        <v>5369</v>
      </c>
      <c r="F3105" s="75" t="s">
        <v>2301</v>
      </c>
      <c r="G3105" s="13">
        <v>1</v>
      </c>
    </row>
    <row r="3106" customHeight="1" spans="1:7">
      <c r="A3106" s="66">
        <v>9787534293054</v>
      </c>
      <c r="B3106" s="94" t="s">
        <v>5615</v>
      </c>
      <c r="C3106" s="64" t="s">
        <v>5616</v>
      </c>
      <c r="D3106" s="64" t="s">
        <v>2392</v>
      </c>
      <c r="E3106" s="64" t="s">
        <v>5361</v>
      </c>
      <c r="F3106" s="75" t="s">
        <v>2301</v>
      </c>
      <c r="G3106" s="13">
        <v>1</v>
      </c>
    </row>
    <row r="3107" customHeight="1" spans="1:7">
      <c r="A3107" s="66">
        <v>9787534298127</v>
      </c>
      <c r="B3107" s="94" t="s">
        <v>5617</v>
      </c>
      <c r="C3107" s="64" t="s">
        <v>5618</v>
      </c>
      <c r="D3107" s="64" t="s">
        <v>2392</v>
      </c>
      <c r="E3107" s="64" t="s">
        <v>2393</v>
      </c>
      <c r="F3107" s="75" t="s">
        <v>2301</v>
      </c>
      <c r="G3107" s="13">
        <v>1</v>
      </c>
    </row>
    <row r="3108" customHeight="1" spans="1:7">
      <c r="A3108" s="66">
        <v>9787534292965</v>
      </c>
      <c r="B3108" s="94" t="s">
        <v>5619</v>
      </c>
      <c r="C3108" s="64" t="s">
        <v>5620</v>
      </c>
      <c r="D3108" s="64" t="s">
        <v>2392</v>
      </c>
      <c r="E3108" s="64" t="s">
        <v>5369</v>
      </c>
      <c r="F3108" s="75" t="s">
        <v>2301</v>
      </c>
      <c r="G3108" s="13">
        <v>1</v>
      </c>
    </row>
    <row r="3109" customHeight="1" spans="1:7">
      <c r="A3109" s="66">
        <v>9787559707635</v>
      </c>
      <c r="B3109" s="94" t="s">
        <v>5621</v>
      </c>
      <c r="C3109" s="64" t="s">
        <v>5622</v>
      </c>
      <c r="D3109" s="64" t="s">
        <v>2392</v>
      </c>
      <c r="E3109" s="64" t="s">
        <v>5491</v>
      </c>
      <c r="F3109" s="75" t="s">
        <v>2301</v>
      </c>
      <c r="G3109" s="13">
        <v>1</v>
      </c>
    </row>
    <row r="3110" customHeight="1" spans="1:7">
      <c r="A3110" s="66">
        <v>9787534293122</v>
      </c>
      <c r="B3110" s="94" t="s">
        <v>5623</v>
      </c>
      <c r="C3110" s="64" t="s">
        <v>5624</v>
      </c>
      <c r="D3110" s="64" t="s">
        <v>2392</v>
      </c>
      <c r="E3110" s="64" t="s">
        <v>5366</v>
      </c>
      <c r="F3110" s="75" t="s">
        <v>2301</v>
      </c>
      <c r="G3110" s="13">
        <v>1</v>
      </c>
    </row>
    <row r="3111" customHeight="1" spans="1:7">
      <c r="A3111" s="66">
        <v>9787511056092</v>
      </c>
      <c r="B3111" s="94" t="s">
        <v>5625</v>
      </c>
      <c r="C3111" s="64" t="s">
        <v>5626</v>
      </c>
      <c r="D3111" s="64" t="s">
        <v>2424</v>
      </c>
      <c r="E3111" s="64" t="s">
        <v>5369</v>
      </c>
      <c r="F3111" s="75" t="s">
        <v>2301</v>
      </c>
      <c r="G3111" s="13">
        <v>1</v>
      </c>
    </row>
    <row r="3112" customHeight="1" spans="1:7">
      <c r="A3112" s="66">
        <v>9787534296543</v>
      </c>
      <c r="B3112" s="94" t="s">
        <v>5627</v>
      </c>
      <c r="C3112" s="64" t="s">
        <v>5628</v>
      </c>
      <c r="D3112" s="64" t="s">
        <v>2392</v>
      </c>
      <c r="E3112" s="64" t="s">
        <v>5491</v>
      </c>
      <c r="F3112" s="75" t="s">
        <v>2301</v>
      </c>
      <c r="G3112" s="13">
        <v>1</v>
      </c>
    </row>
    <row r="3113" customHeight="1" spans="1:7">
      <c r="A3113" s="66">
        <v>9787556848393</v>
      </c>
      <c r="B3113" s="94" t="s">
        <v>5629</v>
      </c>
      <c r="C3113" s="64" t="s">
        <v>5630</v>
      </c>
      <c r="D3113" s="64" t="s">
        <v>5503</v>
      </c>
      <c r="E3113" s="64" t="s">
        <v>5361</v>
      </c>
      <c r="F3113" s="75" t="s">
        <v>2301</v>
      </c>
      <c r="G3113" s="13">
        <v>1</v>
      </c>
    </row>
    <row r="3114" customHeight="1" spans="1:7">
      <c r="A3114" s="66">
        <v>9787534293467</v>
      </c>
      <c r="B3114" s="94" t="s">
        <v>5631</v>
      </c>
      <c r="C3114" s="64" t="s">
        <v>5632</v>
      </c>
      <c r="D3114" s="64" t="s">
        <v>2392</v>
      </c>
      <c r="E3114" s="64" t="s">
        <v>5369</v>
      </c>
      <c r="F3114" s="75" t="s">
        <v>2301</v>
      </c>
      <c r="G3114" s="13">
        <v>1</v>
      </c>
    </row>
    <row r="3115" customHeight="1" spans="1:7">
      <c r="A3115" s="66">
        <v>9787511046246</v>
      </c>
      <c r="B3115" s="94" t="s">
        <v>5633</v>
      </c>
      <c r="C3115" s="64" t="s">
        <v>5634</v>
      </c>
      <c r="D3115" s="64" t="s">
        <v>2424</v>
      </c>
      <c r="E3115" s="64" t="s">
        <v>5366</v>
      </c>
      <c r="F3115" s="75" t="s">
        <v>2301</v>
      </c>
      <c r="G3115" s="13">
        <v>1</v>
      </c>
    </row>
    <row r="3116" customHeight="1" spans="1:7">
      <c r="A3116" s="66">
        <v>9787556848423</v>
      </c>
      <c r="B3116" s="94" t="s">
        <v>5635</v>
      </c>
      <c r="C3116" s="64" t="s">
        <v>5636</v>
      </c>
      <c r="D3116" s="64" t="s">
        <v>5503</v>
      </c>
      <c r="E3116" s="64" t="s">
        <v>5369</v>
      </c>
      <c r="F3116" s="75" t="s">
        <v>2301</v>
      </c>
      <c r="G3116" s="13">
        <v>1</v>
      </c>
    </row>
    <row r="3117" customHeight="1" spans="1:7">
      <c r="A3117" s="66">
        <v>9787513595827</v>
      </c>
      <c r="B3117" s="94" t="s">
        <v>5637</v>
      </c>
      <c r="C3117" s="64" t="s">
        <v>5638</v>
      </c>
      <c r="D3117" s="64" t="s">
        <v>2411</v>
      </c>
      <c r="E3117" s="64" t="s">
        <v>5369</v>
      </c>
      <c r="F3117" s="75" t="s">
        <v>2301</v>
      </c>
      <c r="G3117" s="13">
        <v>1</v>
      </c>
    </row>
    <row r="3118" customHeight="1" spans="1:7">
      <c r="A3118" s="66">
        <v>9787559700537</v>
      </c>
      <c r="B3118" s="94" t="s">
        <v>5639</v>
      </c>
      <c r="C3118" s="64" t="s">
        <v>5640</v>
      </c>
      <c r="D3118" s="64" t="s">
        <v>2392</v>
      </c>
      <c r="E3118" s="64" t="s">
        <v>5369</v>
      </c>
      <c r="F3118" s="75" t="s">
        <v>2301</v>
      </c>
      <c r="G3118" s="13">
        <v>1</v>
      </c>
    </row>
    <row r="3119" customHeight="1" spans="1:7">
      <c r="A3119" s="66">
        <v>9787305238246</v>
      </c>
      <c r="B3119" s="94" t="s">
        <v>5641</v>
      </c>
      <c r="C3119" s="64" t="s">
        <v>5642</v>
      </c>
      <c r="D3119" s="64" t="s">
        <v>2469</v>
      </c>
      <c r="E3119" s="64" t="s">
        <v>5366</v>
      </c>
      <c r="F3119" s="75" t="s">
        <v>2301</v>
      </c>
      <c r="G3119" s="13">
        <v>1</v>
      </c>
    </row>
    <row r="3120" customHeight="1" spans="1:7">
      <c r="A3120" s="66">
        <v>9787559721464</v>
      </c>
      <c r="B3120" s="94" t="s">
        <v>5643</v>
      </c>
      <c r="C3120" s="64" t="s">
        <v>5600</v>
      </c>
      <c r="D3120" s="64" t="s">
        <v>2392</v>
      </c>
      <c r="E3120" s="64" t="s">
        <v>5369</v>
      </c>
      <c r="F3120" s="75" t="s">
        <v>2301</v>
      </c>
      <c r="G3120" s="13">
        <v>1</v>
      </c>
    </row>
    <row r="3121" customHeight="1" spans="1:7">
      <c r="A3121" s="66">
        <v>9787556852109</v>
      </c>
      <c r="B3121" s="94" t="s">
        <v>5644</v>
      </c>
      <c r="C3121" s="64" t="s">
        <v>4131</v>
      </c>
      <c r="D3121" s="64" t="s">
        <v>5503</v>
      </c>
      <c r="E3121" s="64" t="s">
        <v>5366</v>
      </c>
      <c r="F3121" s="75" t="s">
        <v>2301</v>
      </c>
      <c r="G3121" s="13">
        <v>1</v>
      </c>
    </row>
    <row r="3122" customHeight="1" spans="1:7">
      <c r="A3122" s="66">
        <v>9787556852178</v>
      </c>
      <c r="B3122" s="94" t="s">
        <v>5645</v>
      </c>
      <c r="C3122" s="64" t="s">
        <v>5646</v>
      </c>
      <c r="D3122" s="64" t="s">
        <v>5503</v>
      </c>
      <c r="E3122" s="64" t="s">
        <v>5369</v>
      </c>
      <c r="F3122" s="75" t="s">
        <v>2301</v>
      </c>
      <c r="G3122" s="13">
        <v>1</v>
      </c>
    </row>
    <row r="3123" customHeight="1" spans="1:7">
      <c r="A3123" s="66">
        <v>9787534297090</v>
      </c>
      <c r="B3123" s="94" t="s">
        <v>5647</v>
      </c>
      <c r="C3123" s="64" t="s">
        <v>5648</v>
      </c>
      <c r="D3123" s="64" t="s">
        <v>2392</v>
      </c>
      <c r="E3123" s="64" t="s">
        <v>5366</v>
      </c>
      <c r="F3123" s="75" t="s">
        <v>2301</v>
      </c>
      <c r="G3123" s="13">
        <v>1</v>
      </c>
    </row>
    <row r="3124" customHeight="1" spans="1:7">
      <c r="A3124" s="66">
        <v>9787556861385</v>
      </c>
      <c r="B3124" s="94" t="s">
        <v>4472</v>
      </c>
      <c r="C3124" s="64" t="s">
        <v>5649</v>
      </c>
      <c r="D3124" s="64" t="s">
        <v>5503</v>
      </c>
      <c r="E3124" s="64" t="s">
        <v>5361</v>
      </c>
      <c r="F3124" s="75" t="s">
        <v>2301</v>
      </c>
      <c r="G3124" s="13">
        <v>1</v>
      </c>
    </row>
    <row r="3125" customHeight="1" spans="1:7">
      <c r="A3125" s="66">
        <v>9787556853458</v>
      </c>
      <c r="B3125" s="94" t="s">
        <v>5650</v>
      </c>
      <c r="C3125" s="64" t="s">
        <v>5651</v>
      </c>
      <c r="D3125" s="64" t="s">
        <v>5503</v>
      </c>
      <c r="E3125" s="64" t="s">
        <v>5366</v>
      </c>
      <c r="F3125" s="75" t="s">
        <v>2301</v>
      </c>
      <c r="G3125" s="13">
        <v>1</v>
      </c>
    </row>
    <row r="3126" customHeight="1" spans="1:7">
      <c r="A3126" s="66">
        <v>9787556856213</v>
      </c>
      <c r="B3126" s="94" t="s">
        <v>5652</v>
      </c>
      <c r="C3126" s="64" t="s">
        <v>5653</v>
      </c>
      <c r="D3126" s="64" t="s">
        <v>5503</v>
      </c>
      <c r="E3126" s="64" t="s">
        <v>5366</v>
      </c>
      <c r="F3126" s="75" t="s">
        <v>2301</v>
      </c>
      <c r="G3126" s="13">
        <v>1</v>
      </c>
    </row>
    <row r="3127" customHeight="1" spans="1:7">
      <c r="A3127" s="66">
        <v>9787511044679</v>
      </c>
      <c r="B3127" s="94" t="s">
        <v>5654</v>
      </c>
      <c r="C3127" s="58" t="s">
        <v>5655</v>
      </c>
      <c r="D3127" s="64" t="s">
        <v>2424</v>
      </c>
      <c r="E3127" s="64" t="s">
        <v>5366</v>
      </c>
      <c r="F3127" s="75" t="s">
        <v>2301</v>
      </c>
      <c r="G3127" s="13">
        <v>1</v>
      </c>
    </row>
    <row r="3128" customHeight="1" spans="1:7">
      <c r="A3128" s="66">
        <v>9787305218910</v>
      </c>
      <c r="B3128" s="94" t="s">
        <v>5656</v>
      </c>
      <c r="C3128" s="64" t="s">
        <v>5657</v>
      </c>
      <c r="D3128" s="64" t="s">
        <v>2469</v>
      </c>
      <c r="E3128" s="64" t="s">
        <v>2300</v>
      </c>
      <c r="F3128" s="75" t="s">
        <v>2301</v>
      </c>
      <c r="G3128" s="13">
        <v>1</v>
      </c>
    </row>
    <row r="3129" customHeight="1" spans="1:7">
      <c r="A3129" s="66">
        <v>9787511046048</v>
      </c>
      <c r="B3129" s="94" t="s">
        <v>5658</v>
      </c>
      <c r="C3129" s="64" t="s">
        <v>5659</v>
      </c>
      <c r="D3129" s="64" t="s">
        <v>2424</v>
      </c>
      <c r="E3129" s="64" t="s">
        <v>5369</v>
      </c>
      <c r="F3129" s="75" t="s">
        <v>2301</v>
      </c>
      <c r="G3129" s="13">
        <v>1</v>
      </c>
    </row>
    <row r="3130" customHeight="1" spans="1:7">
      <c r="A3130" s="66">
        <v>9787511042279</v>
      </c>
      <c r="B3130" s="94" t="s">
        <v>5660</v>
      </c>
      <c r="C3130" s="64" t="s">
        <v>5661</v>
      </c>
      <c r="D3130" s="64" t="s">
        <v>2424</v>
      </c>
      <c r="E3130" s="64" t="s">
        <v>5491</v>
      </c>
      <c r="F3130" s="75" t="s">
        <v>2301</v>
      </c>
      <c r="G3130" s="13">
        <v>1</v>
      </c>
    </row>
    <row r="3131" customHeight="1" spans="1:7">
      <c r="A3131" s="66">
        <v>9787513599641</v>
      </c>
      <c r="B3131" s="94" t="s">
        <v>5662</v>
      </c>
      <c r="C3131" s="64" t="s">
        <v>5663</v>
      </c>
      <c r="D3131" s="64" t="s">
        <v>2411</v>
      </c>
      <c r="E3131" s="64" t="s">
        <v>5361</v>
      </c>
      <c r="F3131" s="75" t="s">
        <v>2301</v>
      </c>
      <c r="G3131" s="13">
        <v>1</v>
      </c>
    </row>
    <row r="3132" customHeight="1" spans="1:7">
      <c r="A3132" s="66">
        <v>9787511043498</v>
      </c>
      <c r="B3132" s="94" t="s">
        <v>5664</v>
      </c>
      <c r="C3132" s="64" t="s">
        <v>5665</v>
      </c>
      <c r="D3132" s="64" t="s">
        <v>2424</v>
      </c>
      <c r="E3132" s="64" t="s">
        <v>5366</v>
      </c>
      <c r="F3132" s="75" t="s">
        <v>2301</v>
      </c>
      <c r="G3132" s="13">
        <v>1</v>
      </c>
    </row>
    <row r="3133" customHeight="1" spans="1:7">
      <c r="A3133" s="66">
        <v>9787511056085</v>
      </c>
      <c r="B3133" s="94" t="s">
        <v>5666</v>
      </c>
      <c r="C3133" s="64" t="s">
        <v>5667</v>
      </c>
      <c r="D3133" s="64" t="s">
        <v>2424</v>
      </c>
      <c r="E3133" s="64" t="s">
        <v>5369</v>
      </c>
      <c r="F3133" s="75" t="s">
        <v>2301</v>
      </c>
      <c r="G3133" s="13">
        <v>1</v>
      </c>
    </row>
    <row r="3134" customHeight="1" spans="1:7">
      <c r="A3134" s="66">
        <v>9787534290855</v>
      </c>
      <c r="B3134" s="94" t="s">
        <v>5668</v>
      </c>
      <c r="C3134" s="64" t="s">
        <v>5669</v>
      </c>
      <c r="D3134" s="64" t="s">
        <v>2392</v>
      </c>
      <c r="E3134" s="64" t="s">
        <v>5369</v>
      </c>
      <c r="F3134" s="75" t="s">
        <v>2301</v>
      </c>
      <c r="G3134" s="13">
        <v>1</v>
      </c>
    </row>
    <row r="3135" customHeight="1" spans="1:7">
      <c r="A3135" s="66">
        <v>9787511046000</v>
      </c>
      <c r="B3135" s="94" t="s">
        <v>5670</v>
      </c>
      <c r="C3135" s="64" t="s">
        <v>5671</v>
      </c>
      <c r="D3135" s="64" t="s">
        <v>2424</v>
      </c>
      <c r="E3135" s="64" t="s">
        <v>5369</v>
      </c>
      <c r="F3135" s="75" t="s">
        <v>2301</v>
      </c>
      <c r="G3135" s="13">
        <v>1</v>
      </c>
    </row>
    <row r="3136" customHeight="1" spans="1:7">
      <c r="A3136" s="66">
        <v>9787519259013</v>
      </c>
      <c r="B3136" s="94" t="s">
        <v>5672</v>
      </c>
      <c r="C3136" s="64" t="s">
        <v>5673</v>
      </c>
      <c r="D3136" s="64" t="s">
        <v>2427</v>
      </c>
      <c r="E3136" s="64" t="s">
        <v>5366</v>
      </c>
      <c r="F3136" s="75" t="s">
        <v>2301</v>
      </c>
      <c r="G3136" s="13">
        <v>1</v>
      </c>
    </row>
    <row r="3137" customHeight="1" spans="1:7">
      <c r="A3137" s="66">
        <v>9787305234101</v>
      </c>
      <c r="B3137" s="94" t="s">
        <v>5674</v>
      </c>
      <c r="C3137" s="64" t="s">
        <v>5675</v>
      </c>
      <c r="D3137" s="64" t="s">
        <v>2469</v>
      </c>
      <c r="E3137" s="64" t="s">
        <v>5369</v>
      </c>
      <c r="F3137" s="75" t="s">
        <v>2301</v>
      </c>
      <c r="G3137" s="13">
        <v>1</v>
      </c>
    </row>
    <row r="3138" customHeight="1" spans="1:7">
      <c r="A3138" s="66">
        <v>9787536836433</v>
      </c>
      <c r="B3138" s="94" t="s">
        <v>5676</v>
      </c>
      <c r="C3138" s="64" t="s">
        <v>5677</v>
      </c>
      <c r="D3138" s="64" t="s">
        <v>5514</v>
      </c>
      <c r="E3138" s="64" t="s">
        <v>5361</v>
      </c>
      <c r="F3138" s="75" t="s">
        <v>2301</v>
      </c>
      <c r="G3138" s="13">
        <v>1</v>
      </c>
    </row>
    <row r="3139" customHeight="1" spans="1:7">
      <c r="A3139" s="66">
        <v>9787305232657</v>
      </c>
      <c r="B3139" s="94" t="s">
        <v>5678</v>
      </c>
      <c r="C3139" s="64" t="s">
        <v>5679</v>
      </c>
      <c r="D3139" s="64" t="s">
        <v>2469</v>
      </c>
      <c r="E3139" s="64" t="s">
        <v>5491</v>
      </c>
      <c r="F3139" s="75" t="s">
        <v>2301</v>
      </c>
      <c r="G3139" s="13">
        <v>2</v>
      </c>
    </row>
    <row r="3140" customHeight="1" spans="1:7">
      <c r="A3140" s="66">
        <v>9787559701657</v>
      </c>
      <c r="B3140" s="94" t="s">
        <v>5680</v>
      </c>
      <c r="C3140" s="64" t="s">
        <v>5681</v>
      </c>
      <c r="D3140" s="64" t="s">
        <v>2392</v>
      </c>
      <c r="E3140" s="64" t="s">
        <v>5366</v>
      </c>
      <c r="F3140" s="75" t="s">
        <v>2301</v>
      </c>
      <c r="G3140" s="13">
        <v>1</v>
      </c>
    </row>
    <row r="3141" customHeight="1" spans="1:7">
      <c r="A3141" s="66">
        <v>9787534293030</v>
      </c>
      <c r="B3141" s="94" t="s">
        <v>5682</v>
      </c>
      <c r="C3141" s="64" t="s">
        <v>5683</v>
      </c>
      <c r="D3141" s="64" t="s">
        <v>2392</v>
      </c>
      <c r="E3141" s="64" t="s">
        <v>5491</v>
      </c>
      <c r="F3141" s="75" t="s">
        <v>2301</v>
      </c>
      <c r="G3141" s="13">
        <v>1</v>
      </c>
    </row>
    <row r="3142" customHeight="1" spans="1:7">
      <c r="A3142" s="66">
        <v>9787556862535</v>
      </c>
      <c r="B3142" s="94" t="s">
        <v>5684</v>
      </c>
      <c r="C3142" s="64" t="s">
        <v>5685</v>
      </c>
      <c r="D3142" s="64" t="s">
        <v>5503</v>
      </c>
      <c r="E3142" s="64" t="s">
        <v>5361</v>
      </c>
      <c r="F3142" s="75" t="s">
        <v>2301</v>
      </c>
      <c r="G3142" s="13">
        <v>1</v>
      </c>
    </row>
    <row r="3143" customHeight="1" spans="1:7">
      <c r="A3143" s="66">
        <v>9787511026651</v>
      </c>
      <c r="B3143" s="94" t="s">
        <v>5686</v>
      </c>
      <c r="C3143" s="64" t="s">
        <v>5687</v>
      </c>
      <c r="D3143" s="64" t="s">
        <v>2424</v>
      </c>
      <c r="E3143" s="64" t="s">
        <v>5361</v>
      </c>
      <c r="F3143" s="75" t="s">
        <v>2301</v>
      </c>
      <c r="G3143" s="13">
        <v>1</v>
      </c>
    </row>
    <row r="3144" customHeight="1" spans="1:7">
      <c r="A3144" s="66">
        <v>9787559721570</v>
      </c>
      <c r="B3144" s="94" t="s">
        <v>5688</v>
      </c>
      <c r="C3144" s="94" t="s">
        <v>5689</v>
      </c>
      <c r="D3144" s="64" t="s">
        <v>2392</v>
      </c>
      <c r="E3144" s="64" t="s">
        <v>5369</v>
      </c>
      <c r="F3144" s="75" t="s">
        <v>2301</v>
      </c>
      <c r="G3144" s="13">
        <v>1</v>
      </c>
    </row>
    <row r="3145" customHeight="1" spans="1:7">
      <c r="A3145" s="66">
        <v>9787511045966</v>
      </c>
      <c r="B3145" s="94" t="s">
        <v>5690</v>
      </c>
      <c r="C3145" s="64" t="s">
        <v>5691</v>
      </c>
      <c r="D3145" s="64" t="s">
        <v>2424</v>
      </c>
      <c r="E3145" s="64" t="s">
        <v>5491</v>
      </c>
      <c r="F3145" s="75" t="s">
        <v>2301</v>
      </c>
      <c r="G3145" s="13">
        <v>1</v>
      </c>
    </row>
    <row r="3146" customHeight="1" spans="1:7">
      <c r="A3146" s="66">
        <v>9787556861644</v>
      </c>
      <c r="B3146" s="94" t="s">
        <v>5692</v>
      </c>
      <c r="C3146" s="64" t="s">
        <v>5693</v>
      </c>
      <c r="D3146" s="64" t="s">
        <v>5503</v>
      </c>
      <c r="E3146" s="64" t="s">
        <v>5366</v>
      </c>
      <c r="F3146" s="75" t="s">
        <v>2301</v>
      </c>
      <c r="G3146" s="13">
        <v>1</v>
      </c>
    </row>
    <row r="3147" customHeight="1" spans="1:7">
      <c r="A3147" s="66">
        <v>9787536838161</v>
      </c>
      <c r="B3147" s="94" t="s">
        <v>5694</v>
      </c>
      <c r="C3147" s="64" t="s">
        <v>5587</v>
      </c>
      <c r="D3147" s="64" t="s">
        <v>5514</v>
      </c>
      <c r="E3147" s="64" t="s">
        <v>5369</v>
      </c>
      <c r="F3147" s="75" t="s">
        <v>2301</v>
      </c>
      <c r="G3147" s="13">
        <v>1</v>
      </c>
    </row>
    <row r="3148" customHeight="1" spans="1:7">
      <c r="A3148" s="66">
        <v>9787534293207</v>
      </c>
      <c r="B3148" s="94" t="s">
        <v>5695</v>
      </c>
      <c r="C3148" s="64" t="s">
        <v>5696</v>
      </c>
      <c r="D3148" s="64" t="s">
        <v>2392</v>
      </c>
      <c r="E3148" s="64" t="s">
        <v>5491</v>
      </c>
      <c r="F3148" s="75" t="s">
        <v>2301</v>
      </c>
      <c r="G3148" s="13">
        <v>1</v>
      </c>
    </row>
    <row r="3149" customHeight="1" spans="1:7">
      <c r="A3149" s="66">
        <v>9787556861040</v>
      </c>
      <c r="B3149" s="94" t="s">
        <v>5697</v>
      </c>
      <c r="C3149" s="64" t="s">
        <v>5698</v>
      </c>
      <c r="D3149" s="64" t="s">
        <v>5503</v>
      </c>
      <c r="E3149" s="64" t="s">
        <v>5491</v>
      </c>
      <c r="F3149" s="75" t="s">
        <v>2301</v>
      </c>
      <c r="G3149" s="13">
        <v>1</v>
      </c>
    </row>
    <row r="3150" customHeight="1" spans="1:7">
      <c r="A3150" s="66">
        <v>9787305219474</v>
      </c>
      <c r="B3150" s="94" t="s">
        <v>5699</v>
      </c>
      <c r="C3150" s="64" t="s">
        <v>5700</v>
      </c>
      <c r="D3150" s="64" t="s">
        <v>2469</v>
      </c>
      <c r="E3150" s="64" t="s">
        <v>5366</v>
      </c>
      <c r="F3150" s="75" t="s">
        <v>2301</v>
      </c>
      <c r="G3150" s="13">
        <v>1</v>
      </c>
    </row>
    <row r="3151" customHeight="1" spans="1:7">
      <c r="A3151" s="66">
        <v>9787534298158</v>
      </c>
      <c r="B3151" s="94" t="s">
        <v>5701</v>
      </c>
      <c r="C3151" s="64" t="s">
        <v>5702</v>
      </c>
      <c r="D3151" s="64" t="s">
        <v>2392</v>
      </c>
      <c r="E3151" s="64" t="s">
        <v>5491</v>
      </c>
      <c r="F3151" s="75" t="s">
        <v>2301</v>
      </c>
      <c r="G3151" s="13">
        <v>1</v>
      </c>
    </row>
    <row r="3152" customHeight="1" spans="1:7">
      <c r="A3152" s="66">
        <v>9787534292903</v>
      </c>
      <c r="B3152" s="94" t="s">
        <v>5703</v>
      </c>
      <c r="C3152" s="64" t="s">
        <v>5704</v>
      </c>
      <c r="D3152" s="64" t="s">
        <v>2392</v>
      </c>
      <c r="E3152" s="64" t="s">
        <v>5369</v>
      </c>
      <c r="F3152" s="75" t="s">
        <v>2301</v>
      </c>
      <c r="G3152" s="13">
        <v>1</v>
      </c>
    </row>
    <row r="3153" customHeight="1" spans="1:7">
      <c r="A3153" s="66">
        <v>9787570806669</v>
      </c>
      <c r="B3153" s="94" t="s">
        <v>5705</v>
      </c>
      <c r="C3153" s="64" t="s">
        <v>5706</v>
      </c>
      <c r="D3153" s="64" t="s">
        <v>2657</v>
      </c>
      <c r="E3153" s="64" t="s">
        <v>5491</v>
      </c>
      <c r="F3153" s="75" t="s">
        <v>2301</v>
      </c>
      <c r="G3153" s="13">
        <v>1</v>
      </c>
    </row>
    <row r="3154" customHeight="1" spans="1:7">
      <c r="A3154" s="66">
        <v>9787559710390</v>
      </c>
      <c r="B3154" s="94" t="s">
        <v>5707</v>
      </c>
      <c r="C3154" s="64" t="s">
        <v>5708</v>
      </c>
      <c r="D3154" s="64" t="s">
        <v>2392</v>
      </c>
      <c r="E3154" s="64" t="s">
        <v>5369</v>
      </c>
      <c r="F3154" s="75" t="s">
        <v>2301</v>
      </c>
      <c r="G3154" s="13">
        <v>1</v>
      </c>
    </row>
    <row r="3155" customHeight="1" spans="1:7">
      <c r="A3155" s="66">
        <v>9787511049551</v>
      </c>
      <c r="B3155" s="94" t="s">
        <v>5709</v>
      </c>
      <c r="C3155" s="64" t="s">
        <v>5710</v>
      </c>
      <c r="D3155" s="64" t="s">
        <v>2424</v>
      </c>
      <c r="E3155" s="64" t="s">
        <v>5366</v>
      </c>
      <c r="F3155" s="75" t="s">
        <v>2301</v>
      </c>
      <c r="G3155" s="13">
        <v>1</v>
      </c>
    </row>
    <row r="3156" customHeight="1" spans="1:7">
      <c r="A3156" s="66">
        <v>9787511042293</v>
      </c>
      <c r="B3156" s="94" t="s">
        <v>5711</v>
      </c>
      <c r="C3156" s="64" t="s">
        <v>5712</v>
      </c>
      <c r="D3156" s="64" t="s">
        <v>2424</v>
      </c>
      <c r="E3156" s="64" t="s">
        <v>5366</v>
      </c>
      <c r="F3156" s="75" t="s">
        <v>2301</v>
      </c>
      <c r="G3156" s="13">
        <v>1</v>
      </c>
    </row>
    <row r="3157" customHeight="1" spans="1:7">
      <c r="A3157" s="66">
        <v>9787534295881</v>
      </c>
      <c r="B3157" s="94" t="s">
        <v>5713</v>
      </c>
      <c r="C3157" s="64" t="s">
        <v>5714</v>
      </c>
      <c r="D3157" s="64" t="s">
        <v>2392</v>
      </c>
      <c r="E3157" s="64" t="s">
        <v>5361</v>
      </c>
      <c r="F3157" s="75" t="s">
        <v>2301</v>
      </c>
      <c r="G3157" s="13">
        <v>1</v>
      </c>
    </row>
    <row r="3158" customHeight="1" spans="1:7">
      <c r="A3158" s="66">
        <v>9787559364401</v>
      </c>
      <c r="B3158" s="94" t="s">
        <v>5715</v>
      </c>
      <c r="C3158" s="58" t="s">
        <v>5716</v>
      </c>
      <c r="D3158" s="64" t="s">
        <v>1546</v>
      </c>
      <c r="E3158" s="64" t="s">
        <v>2300</v>
      </c>
      <c r="F3158" s="75" t="s">
        <v>2301</v>
      </c>
      <c r="G3158" s="13">
        <v>1</v>
      </c>
    </row>
    <row r="3159" customHeight="1" spans="1:7">
      <c r="A3159" s="66">
        <v>9787541756474</v>
      </c>
      <c r="B3159" s="94" t="s">
        <v>5717</v>
      </c>
      <c r="C3159" s="64" t="s">
        <v>5718</v>
      </c>
      <c r="D3159" s="64" t="s">
        <v>3119</v>
      </c>
      <c r="E3159" s="64" t="s">
        <v>5369</v>
      </c>
      <c r="F3159" s="75" t="s">
        <v>2301</v>
      </c>
      <c r="G3159" s="13">
        <v>2</v>
      </c>
    </row>
    <row r="3160" customHeight="1" spans="1:7">
      <c r="A3160" s="66">
        <v>9787550278301</v>
      </c>
      <c r="B3160" s="94" t="s">
        <v>5719</v>
      </c>
      <c r="C3160" s="64" t="s">
        <v>5720</v>
      </c>
      <c r="D3160" s="64" t="s">
        <v>2514</v>
      </c>
      <c r="E3160" s="64" t="s">
        <v>5369</v>
      </c>
      <c r="F3160" s="75" t="s">
        <v>2301</v>
      </c>
      <c r="G3160" s="13">
        <v>2</v>
      </c>
    </row>
    <row r="3161" customHeight="1" spans="1:7">
      <c r="A3161" s="66">
        <v>9787550283435</v>
      </c>
      <c r="B3161" s="94" t="s">
        <v>5721</v>
      </c>
      <c r="C3161" s="58" t="s">
        <v>5722</v>
      </c>
      <c r="D3161" s="64" t="s">
        <v>5337</v>
      </c>
      <c r="E3161" s="64" t="s">
        <v>5369</v>
      </c>
      <c r="F3161" s="75" t="s">
        <v>2301</v>
      </c>
      <c r="G3161" s="13">
        <v>2</v>
      </c>
    </row>
    <row r="3162" customHeight="1" spans="1:7">
      <c r="A3162" s="66">
        <v>9787550278325</v>
      </c>
      <c r="B3162" s="94" t="s">
        <v>5723</v>
      </c>
      <c r="C3162" s="64" t="s">
        <v>5724</v>
      </c>
      <c r="D3162" s="64" t="s">
        <v>2514</v>
      </c>
      <c r="E3162" s="64" t="s">
        <v>5366</v>
      </c>
      <c r="F3162" s="75" t="s">
        <v>2301</v>
      </c>
      <c r="G3162" s="13">
        <v>2</v>
      </c>
    </row>
    <row r="3163" customHeight="1" spans="1:7">
      <c r="A3163" s="66">
        <v>9787550283411</v>
      </c>
      <c r="B3163" s="94" t="s">
        <v>5725</v>
      </c>
      <c r="C3163" s="64" t="s">
        <v>5726</v>
      </c>
      <c r="D3163" s="64" t="s">
        <v>2514</v>
      </c>
      <c r="E3163" s="64" t="s">
        <v>5366</v>
      </c>
      <c r="F3163" s="75" t="s">
        <v>2301</v>
      </c>
      <c r="G3163" s="13">
        <v>2</v>
      </c>
    </row>
    <row r="3164" customHeight="1" spans="1:7">
      <c r="A3164" s="66">
        <v>9787539879895</v>
      </c>
      <c r="B3164" s="94" t="s">
        <v>5727</v>
      </c>
      <c r="C3164" s="64" t="s">
        <v>5728</v>
      </c>
      <c r="D3164" s="64" t="s">
        <v>5729</v>
      </c>
      <c r="E3164" s="64" t="s">
        <v>5366</v>
      </c>
      <c r="F3164" s="75" t="s">
        <v>2301</v>
      </c>
      <c r="G3164" s="13">
        <v>2</v>
      </c>
    </row>
    <row r="3165" customHeight="1" spans="1:7">
      <c r="A3165" s="66">
        <v>9787550292062</v>
      </c>
      <c r="B3165" s="94" t="s">
        <v>5730</v>
      </c>
      <c r="C3165" s="64" t="s">
        <v>5731</v>
      </c>
      <c r="D3165" s="64" t="s">
        <v>5337</v>
      </c>
      <c r="E3165" s="64" t="s">
        <v>5361</v>
      </c>
      <c r="F3165" s="75" t="s">
        <v>2301</v>
      </c>
      <c r="G3165" s="13">
        <v>2</v>
      </c>
    </row>
    <row r="3166" customHeight="1" spans="1:7">
      <c r="A3166" s="66">
        <v>9787550292079</v>
      </c>
      <c r="B3166" s="94" t="s">
        <v>5732</v>
      </c>
      <c r="C3166" s="64" t="s">
        <v>5733</v>
      </c>
      <c r="D3166" s="64" t="s">
        <v>5337</v>
      </c>
      <c r="E3166" s="64" t="s">
        <v>5361</v>
      </c>
      <c r="F3166" s="75" t="s">
        <v>2301</v>
      </c>
      <c r="G3166" s="13">
        <v>2</v>
      </c>
    </row>
    <row r="3167" customHeight="1" spans="1:7">
      <c r="A3167" s="66">
        <v>9787534058448</v>
      </c>
      <c r="B3167" s="94" t="s">
        <v>5734</v>
      </c>
      <c r="C3167" s="64" t="s">
        <v>5735</v>
      </c>
      <c r="D3167" s="64" t="s">
        <v>1134</v>
      </c>
      <c r="E3167" s="64" t="s">
        <v>5366</v>
      </c>
      <c r="F3167" s="75" t="s">
        <v>2301</v>
      </c>
      <c r="G3167" s="13">
        <v>2</v>
      </c>
    </row>
    <row r="3168" customHeight="1" spans="1:7">
      <c r="A3168" s="66">
        <v>9787550283398</v>
      </c>
      <c r="B3168" s="94" t="s">
        <v>5736</v>
      </c>
      <c r="C3168" s="64" t="s">
        <v>5737</v>
      </c>
      <c r="D3168" s="64" t="s">
        <v>2514</v>
      </c>
      <c r="E3168" s="64" t="s">
        <v>5369</v>
      </c>
      <c r="F3168" s="75" t="s">
        <v>2301</v>
      </c>
      <c r="G3168" s="13">
        <v>2</v>
      </c>
    </row>
    <row r="3169" customHeight="1" spans="1:7">
      <c r="A3169" s="66">
        <v>9787550278738</v>
      </c>
      <c r="B3169" s="94" t="s">
        <v>5738</v>
      </c>
      <c r="C3169" s="64" t="s">
        <v>5739</v>
      </c>
      <c r="D3169" s="64" t="s">
        <v>5337</v>
      </c>
      <c r="E3169" s="64" t="s">
        <v>5369</v>
      </c>
      <c r="F3169" s="75" t="s">
        <v>2301</v>
      </c>
      <c r="G3169" s="13">
        <v>2</v>
      </c>
    </row>
    <row r="3170" customHeight="1" spans="1:7">
      <c r="A3170" s="66">
        <v>9787550283367</v>
      </c>
      <c r="B3170" s="94" t="s">
        <v>5740</v>
      </c>
      <c r="C3170" s="64" t="s">
        <v>5741</v>
      </c>
      <c r="D3170" s="64" t="s">
        <v>5337</v>
      </c>
      <c r="E3170" s="64" t="s">
        <v>5369</v>
      </c>
      <c r="F3170" s="75" t="s">
        <v>2301</v>
      </c>
      <c r="G3170" s="13">
        <v>2</v>
      </c>
    </row>
    <row r="3171" customHeight="1" spans="1:7">
      <c r="A3171" s="66">
        <v>9787550283343</v>
      </c>
      <c r="B3171" s="94" t="s">
        <v>5742</v>
      </c>
      <c r="C3171" s="64" t="s">
        <v>5743</v>
      </c>
      <c r="D3171" s="64" t="s">
        <v>2514</v>
      </c>
      <c r="E3171" s="64" t="s">
        <v>5369</v>
      </c>
      <c r="F3171" s="75" t="s">
        <v>2301</v>
      </c>
      <c r="G3171" s="13">
        <v>2</v>
      </c>
    </row>
    <row r="3172" customHeight="1" spans="1:7">
      <c r="A3172" s="66">
        <v>9787550288898</v>
      </c>
      <c r="B3172" s="94" t="s">
        <v>5744</v>
      </c>
      <c r="C3172" s="64" t="s">
        <v>5745</v>
      </c>
      <c r="D3172" s="64" t="s">
        <v>2514</v>
      </c>
      <c r="E3172" s="64" t="s">
        <v>5369</v>
      </c>
      <c r="F3172" s="75" t="s">
        <v>2301</v>
      </c>
      <c r="G3172" s="13">
        <v>2</v>
      </c>
    </row>
    <row r="3173" customHeight="1" spans="1:7">
      <c r="A3173" s="66">
        <v>9787550256026</v>
      </c>
      <c r="B3173" s="94" t="s">
        <v>5746</v>
      </c>
      <c r="C3173" s="64" t="s">
        <v>5747</v>
      </c>
      <c r="D3173" s="64" t="s">
        <v>2514</v>
      </c>
      <c r="E3173" s="64" t="s">
        <v>5366</v>
      </c>
      <c r="F3173" s="75" t="s">
        <v>2301</v>
      </c>
      <c r="G3173" s="13">
        <v>2</v>
      </c>
    </row>
    <row r="3174" customHeight="1" spans="1:7">
      <c r="A3174" s="66">
        <v>9787550261532</v>
      </c>
      <c r="B3174" s="94" t="s">
        <v>5748</v>
      </c>
      <c r="C3174" s="64" t="s">
        <v>5747</v>
      </c>
      <c r="D3174" s="64" t="s">
        <v>2514</v>
      </c>
      <c r="E3174" s="64" t="s">
        <v>5369</v>
      </c>
      <c r="F3174" s="75" t="s">
        <v>2301</v>
      </c>
      <c r="G3174" s="13">
        <v>2</v>
      </c>
    </row>
    <row r="3175" customHeight="1" spans="1:7">
      <c r="A3175" s="66">
        <v>9787569915921</v>
      </c>
      <c r="B3175" s="94" t="s">
        <v>5749</v>
      </c>
      <c r="C3175" s="58" t="s">
        <v>5750</v>
      </c>
      <c r="D3175" s="64" t="s">
        <v>5751</v>
      </c>
      <c r="E3175" s="64" t="s">
        <v>5366</v>
      </c>
      <c r="F3175" s="75" t="s">
        <v>2301</v>
      </c>
      <c r="G3175" s="13">
        <v>1</v>
      </c>
    </row>
    <row r="3176" customHeight="1" spans="1:7">
      <c r="A3176" s="66">
        <v>9787569915884</v>
      </c>
      <c r="B3176" s="94" t="s">
        <v>5752</v>
      </c>
      <c r="C3176" s="58" t="s">
        <v>5750</v>
      </c>
      <c r="D3176" s="64" t="s">
        <v>5751</v>
      </c>
      <c r="E3176" s="64" t="s">
        <v>5369</v>
      </c>
      <c r="F3176" s="75" t="s">
        <v>2301</v>
      </c>
      <c r="G3176" s="13">
        <v>1</v>
      </c>
    </row>
    <row r="3177" customHeight="1" spans="1:7">
      <c r="A3177" s="66">
        <v>9787550283374</v>
      </c>
      <c r="B3177" s="94" t="s">
        <v>5753</v>
      </c>
      <c r="C3177" s="64" t="s">
        <v>5754</v>
      </c>
      <c r="D3177" s="64" t="s">
        <v>2514</v>
      </c>
      <c r="E3177" s="64" t="s">
        <v>5369</v>
      </c>
      <c r="F3177" s="75" t="s">
        <v>2301</v>
      </c>
      <c r="G3177" s="13">
        <v>1</v>
      </c>
    </row>
    <row r="3178" customHeight="1" spans="1:7">
      <c r="A3178" s="66">
        <v>9787559314949</v>
      </c>
      <c r="B3178" s="94" t="s">
        <v>5755</v>
      </c>
      <c r="C3178" s="64" t="s">
        <v>5756</v>
      </c>
      <c r="D3178" s="64" t="s">
        <v>1546</v>
      </c>
      <c r="E3178" s="64" t="s">
        <v>5369</v>
      </c>
      <c r="F3178" s="75" t="s">
        <v>2301</v>
      </c>
      <c r="G3178" s="13">
        <v>1</v>
      </c>
    </row>
    <row r="3179" customHeight="1" spans="1:7">
      <c r="A3179" s="66">
        <v>9787559314963</v>
      </c>
      <c r="B3179" s="94" t="s">
        <v>5757</v>
      </c>
      <c r="C3179" s="64" t="s">
        <v>5756</v>
      </c>
      <c r="D3179" s="64" t="s">
        <v>1546</v>
      </c>
      <c r="E3179" s="64" t="s">
        <v>5366</v>
      </c>
      <c r="F3179" s="75" t="s">
        <v>2301</v>
      </c>
      <c r="G3179" s="13">
        <v>1</v>
      </c>
    </row>
    <row r="3180" customHeight="1" spans="1:7">
      <c r="A3180" s="66">
        <v>9787530676332</v>
      </c>
      <c r="B3180" s="94" t="s">
        <v>5758</v>
      </c>
      <c r="C3180" s="64" t="s">
        <v>5759</v>
      </c>
      <c r="D3180" s="64" t="s">
        <v>5360</v>
      </c>
      <c r="E3180" s="64" t="s">
        <v>5361</v>
      </c>
      <c r="F3180" s="75" t="s">
        <v>2301</v>
      </c>
      <c r="G3180" s="13">
        <v>1</v>
      </c>
    </row>
    <row r="3181" customHeight="1" spans="1:7">
      <c r="A3181" s="66">
        <v>9787530676325</v>
      </c>
      <c r="B3181" s="94" t="s">
        <v>5760</v>
      </c>
      <c r="C3181" s="64" t="s">
        <v>5761</v>
      </c>
      <c r="D3181" s="64" t="s">
        <v>5360</v>
      </c>
      <c r="E3181" s="64" t="s">
        <v>5369</v>
      </c>
      <c r="F3181" s="75" t="s">
        <v>2301</v>
      </c>
      <c r="G3181" s="13">
        <v>1</v>
      </c>
    </row>
    <row r="3182" customHeight="1" spans="1:7">
      <c r="A3182" s="66">
        <v>9787530676349</v>
      </c>
      <c r="B3182" s="94" t="s">
        <v>5762</v>
      </c>
      <c r="C3182" s="64" t="s">
        <v>5763</v>
      </c>
      <c r="D3182" s="64" t="s">
        <v>5360</v>
      </c>
      <c r="E3182" s="64" t="s">
        <v>5369</v>
      </c>
      <c r="F3182" s="75" t="s">
        <v>2301</v>
      </c>
      <c r="G3182" s="13">
        <v>1</v>
      </c>
    </row>
    <row r="3183" customHeight="1" spans="1:7">
      <c r="A3183" s="66">
        <v>9787530676172</v>
      </c>
      <c r="B3183" s="94" t="s">
        <v>5764</v>
      </c>
      <c r="C3183" s="64" t="s">
        <v>5765</v>
      </c>
      <c r="D3183" s="64" t="s">
        <v>5360</v>
      </c>
      <c r="E3183" s="64" t="s">
        <v>5366</v>
      </c>
      <c r="F3183" s="75" t="s">
        <v>2301</v>
      </c>
      <c r="G3183" s="13">
        <v>1</v>
      </c>
    </row>
    <row r="3184" customHeight="1" spans="1:7">
      <c r="A3184" s="66">
        <v>9787530676356</v>
      </c>
      <c r="B3184" s="94" t="s">
        <v>5766</v>
      </c>
      <c r="C3184" s="64" t="s">
        <v>5759</v>
      </c>
      <c r="D3184" s="64" t="s">
        <v>5360</v>
      </c>
      <c r="E3184" s="64" t="s">
        <v>5366</v>
      </c>
      <c r="F3184" s="75" t="s">
        <v>2301</v>
      </c>
      <c r="G3184" s="13">
        <v>1</v>
      </c>
    </row>
    <row r="3185" customHeight="1" spans="1:7">
      <c r="A3185" s="66">
        <v>9787550293021</v>
      </c>
      <c r="B3185" s="94" t="s">
        <v>5767</v>
      </c>
      <c r="C3185" s="64" t="s">
        <v>5768</v>
      </c>
      <c r="D3185" s="64" t="s">
        <v>2514</v>
      </c>
      <c r="E3185" s="64" t="s">
        <v>5361</v>
      </c>
      <c r="F3185" s="75" t="s">
        <v>2301</v>
      </c>
      <c r="G3185" s="13">
        <v>1</v>
      </c>
    </row>
    <row r="3186" customHeight="1" spans="1:7">
      <c r="A3186" s="66">
        <v>9787559322098</v>
      </c>
      <c r="B3186" s="94" t="s">
        <v>5769</v>
      </c>
      <c r="C3186" s="64" t="s">
        <v>5770</v>
      </c>
      <c r="D3186" s="64" t="s">
        <v>1546</v>
      </c>
      <c r="E3186" s="64" t="s">
        <v>5361</v>
      </c>
      <c r="F3186" s="75" t="s">
        <v>2301</v>
      </c>
      <c r="G3186" s="13">
        <v>1</v>
      </c>
    </row>
    <row r="3187" customHeight="1" spans="1:7">
      <c r="A3187" s="66">
        <v>9787550262331</v>
      </c>
      <c r="B3187" s="94" t="s">
        <v>5771</v>
      </c>
      <c r="C3187" s="64" t="s">
        <v>5414</v>
      </c>
      <c r="D3187" s="64" t="s">
        <v>5337</v>
      </c>
      <c r="E3187" s="64" t="s">
        <v>5369</v>
      </c>
      <c r="F3187" s="75" t="s">
        <v>2301</v>
      </c>
      <c r="G3187" s="13">
        <v>1</v>
      </c>
    </row>
    <row r="3188" customHeight="1" spans="1:7">
      <c r="A3188" s="66">
        <v>9787550262300</v>
      </c>
      <c r="B3188" s="94" t="s">
        <v>5772</v>
      </c>
      <c r="C3188" s="64" t="s">
        <v>5773</v>
      </c>
      <c r="D3188" s="64" t="s">
        <v>2514</v>
      </c>
      <c r="E3188" s="64" t="s">
        <v>5366</v>
      </c>
      <c r="F3188" s="75" t="s">
        <v>2301</v>
      </c>
      <c r="G3188" s="13">
        <v>1</v>
      </c>
    </row>
    <row r="3189" customHeight="1" spans="1:7">
      <c r="A3189" s="66">
        <v>9787550262348</v>
      </c>
      <c r="B3189" s="94" t="s">
        <v>5774</v>
      </c>
      <c r="C3189" s="64" t="s">
        <v>5775</v>
      </c>
      <c r="D3189" s="64" t="s">
        <v>2514</v>
      </c>
      <c r="E3189" s="64" t="s">
        <v>5369</v>
      </c>
      <c r="F3189" s="75" t="s">
        <v>2301</v>
      </c>
      <c r="G3189" s="13">
        <v>1</v>
      </c>
    </row>
    <row r="3190" customHeight="1" spans="1:7">
      <c r="A3190" s="66">
        <v>9787551143714</v>
      </c>
      <c r="B3190" s="94" t="s">
        <v>5776</v>
      </c>
      <c r="C3190" s="64" t="s">
        <v>5777</v>
      </c>
      <c r="D3190" s="64" t="s">
        <v>5078</v>
      </c>
      <c r="E3190" s="64" t="s">
        <v>5366</v>
      </c>
      <c r="F3190" s="75" t="s">
        <v>2301</v>
      </c>
      <c r="G3190" s="13">
        <v>1</v>
      </c>
    </row>
    <row r="3191" customHeight="1" spans="1:7">
      <c r="A3191" s="66">
        <v>9787559345264</v>
      </c>
      <c r="B3191" s="94" t="s">
        <v>5778</v>
      </c>
      <c r="C3191" s="64" t="s">
        <v>5779</v>
      </c>
      <c r="D3191" s="64" t="s">
        <v>1546</v>
      </c>
      <c r="E3191" s="64" t="s">
        <v>5369</v>
      </c>
      <c r="F3191" s="75" t="s">
        <v>2301</v>
      </c>
      <c r="G3191" s="13">
        <v>1</v>
      </c>
    </row>
    <row r="3192" customHeight="1" spans="1:7">
      <c r="A3192" s="66">
        <v>9787550288904</v>
      </c>
      <c r="B3192" s="94" t="s">
        <v>5780</v>
      </c>
      <c r="C3192" s="64" t="s">
        <v>5781</v>
      </c>
      <c r="D3192" s="64" t="s">
        <v>2514</v>
      </c>
      <c r="E3192" s="64" t="s">
        <v>5361</v>
      </c>
      <c r="F3192" s="75" t="s">
        <v>2301</v>
      </c>
      <c r="G3192" s="13">
        <v>1</v>
      </c>
    </row>
    <row r="3193" customHeight="1" spans="1:7">
      <c r="A3193" s="66">
        <v>9787548451808</v>
      </c>
      <c r="B3193" s="94" t="s">
        <v>5782</v>
      </c>
      <c r="C3193" s="64" t="s">
        <v>5783</v>
      </c>
      <c r="D3193" s="64" t="s">
        <v>5408</v>
      </c>
      <c r="E3193" s="64" t="s">
        <v>5369</v>
      </c>
      <c r="F3193" s="75" t="s">
        <v>2301</v>
      </c>
      <c r="G3193" s="13">
        <v>1</v>
      </c>
    </row>
    <row r="3194" customHeight="1" spans="1:7">
      <c r="A3194" s="66">
        <v>9787559346742</v>
      </c>
      <c r="B3194" s="94" t="s">
        <v>5784</v>
      </c>
      <c r="C3194" s="64" t="s">
        <v>5785</v>
      </c>
      <c r="D3194" s="64" t="s">
        <v>1546</v>
      </c>
      <c r="E3194" s="64" t="s">
        <v>5369</v>
      </c>
      <c r="F3194" s="75" t="s">
        <v>2301</v>
      </c>
      <c r="G3194" s="13">
        <v>1</v>
      </c>
    </row>
    <row r="3195" customHeight="1" spans="1:7">
      <c r="A3195" s="66">
        <v>9787531574217</v>
      </c>
      <c r="B3195" s="94" t="s">
        <v>5786</v>
      </c>
      <c r="C3195" s="64" t="s">
        <v>5787</v>
      </c>
      <c r="D3195" s="64" t="s">
        <v>5276</v>
      </c>
      <c r="E3195" s="64" t="s">
        <v>5369</v>
      </c>
      <c r="F3195" s="75" t="s">
        <v>2301</v>
      </c>
      <c r="G3195" s="13">
        <v>1</v>
      </c>
    </row>
    <row r="3196" customHeight="1" spans="1:7">
      <c r="A3196" s="66">
        <v>9787548453864</v>
      </c>
      <c r="B3196" s="94" t="s">
        <v>5788</v>
      </c>
      <c r="C3196" s="64" t="s">
        <v>5789</v>
      </c>
      <c r="D3196" s="64" t="s">
        <v>5408</v>
      </c>
      <c r="E3196" s="64" t="s">
        <v>5369</v>
      </c>
      <c r="F3196" s="75" t="s">
        <v>2301</v>
      </c>
      <c r="G3196" s="13">
        <v>1</v>
      </c>
    </row>
    <row r="3197" customHeight="1" spans="1:7">
      <c r="A3197" s="66">
        <v>9787548453871</v>
      </c>
      <c r="B3197" s="94" t="s">
        <v>5790</v>
      </c>
      <c r="C3197" s="64" t="s">
        <v>5791</v>
      </c>
      <c r="D3197" s="64" t="s">
        <v>5408</v>
      </c>
      <c r="E3197" s="64" t="s">
        <v>5369</v>
      </c>
      <c r="F3197" s="75" t="s">
        <v>2301</v>
      </c>
      <c r="G3197" s="13">
        <v>1</v>
      </c>
    </row>
    <row r="3198" customHeight="1" spans="1:7">
      <c r="A3198" s="66">
        <v>9787550279988</v>
      </c>
      <c r="B3198" s="94" t="s">
        <v>5792</v>
      </c>
      <c r="C3198" s="64" t="s">
        <v>5793</v>
      </c>
      <c r="D3198" s="64" t="s">
        <v>2514</v>
      </c>
      <c r="E3198" s="64" t="s">
        <v>5366</v>
      </c>
      <c r="F3198" s="75" t="s">
        <v>2301</v>
      </c>
      <c r="G3198" s="13">
        <v>1</v>
      </c>
    </row>
    <row r="3199" customHeight="1" spans="1:7">
      <c r="A3199" s="66">
        <v>9787559319326</v>
      </c>
      <c r="B3199" s="94" t="s">
        <v>5794</v>
      </c>
      <c r="C3199" s="64" t="s">
        <v>5795</v>
      </c>
      <c r="D3199" s="64" t="s">
        <v>2514</v>
      </c>
      <c r="E3199" s="64" t="s">
        <v>5366</v>
      </c>
      <c r="F3199" s="75" t="s">
        <v>2301</v>
      </c>
      <c r="G3199" s="13">
        <v>1</v>
      </c>
    </row>
    <row r="3200" customHeight="1" spans="1:7">
      <c r="A3200" s="66">
        <v>9787559347305</v>
      </c>
      <c r="B3200" s="94" t="s">
        <v>5796</v>
      </c>
      <c r="C3200" s="64" t="s">
        <v>5797</v>
      </c>
      <c r="D3200" s="64" t="s">
        <v>1546</v>
      </c>
      <c r="E3200" s="64" t="s">
        <v>2300</v>
      </c>
      <c r="F3200" s="75" t="s">
        <v>2301</v>
      </c>
      <c r="G3200" s="13">
        <v>1</v>
      </c>
    </row>
    <row r="3201" customHeight="1" spans="1:7">
      <c r="A3201" s="66">
        <v>9787559349163</v>
      </c>
      <c r="B3201" s="94" t="s">
        <v>5798</v>
      </c>
      <c r="C3201" s="64" t="s">
        <v>5797</v>
      </c>
      <c r="D3201" s="64" t="s">
        <v>1546</v>
      </c>
      <c r="E3201" s="64" t="s">
        <v>2300</v>
      </c>
      <c r="F3201" s="75" t="s">
        <v>2301</v>
      </c>
      <c r="G3201" s="13">
        <v>1</v>
      </c>
    </row>
    <row r="3202" customHeight="1" spans="1:7">
      <c r="A3202" s="66">
        <v>9787559344816</v>
      </c>
      <c r="B3202" s="94" t="s">
        <v>5799</v>
      </c>
      <c r="C3202" s="64" t="s">
        <v>5779</v>
      </c>
      <c r="D3202" s="64" t="s">
        <v>1546</v>
      </c>
      <c r="E3202" s="64" t="s">
        <v>5369</v>
      </c>
      <c r="F3202" s="75" t="s">
        <v>2301</v>
      </c>
      <c r="G3202" s="13">
        <v>1</v>
      </c>
    </row>
    <row r="3203" customHeight="1" spans="1:7">
      <c r="A3203" s="66">
        <v>9787559356888</v>
      </c>
      <c r="B3203" s="94" t="s">
        <v>5800</v>
      </c>
      <c r="C3203" s="64" t="s">
        <v>5801</v>
      </c>
      <c r="D3203" s="64" t="s">
        <v>1546</v>
      </c>
      <c r="E3203" s="64" t="s">
        <v>5366</v>
      </c>
      <c r="F3203" s="75" t="s">
        <v>2301</v>
      </c>
      <c r="G3203" s="13">
        <v>2</v>
      </c>
    </row>
    <row r="3204" customHeight="1" spans="1:7">
      <c r="A3204" s="66">
        <v>9787559356871</v>
      </c>
      <c r="B3204" s="94" t="s">
        <v>5802</v>
      </c>
      <c r="C3204" s="64" t="s">
        <v>5801</v>
      </c>
      <c r="D3204" s="64" t="s">
        <v>1546</v>
      </c>
      <c r="E3204" s="64" t="s">
        <v>5366</v>
      </c>
      <c r="F3204" s="75" t="s">
        <v>2301</v>
      </c>
      <c r="G3204" s="13">
        <v>2</v>
      </c>
    </row>
    <row r="3205" customHeight="1" spans="1:7">
      <c r="A3205" s="66">
        <v>9787511050458</v>
      </c>
      <c r="B3205" s="94" t="s">
        <v>5803</v>
      </c>
      <c r="C3205" s="64" t="s">
        <v>5804</v>
      </c>
      <c r="D3205" s="64" t="s">
        <v>2424</v>
      </c>
      <c r="E3205" s="64" t="s">
        <v>2300</v>
      </c>
      <c r="F3205" s="75" t="s">
        <v>2301</v>
      </c>
      <c r="G3205" s="13">
        <v>1</v>
      </c>
    </row>
    <row r="3206" customHeight="1" spans="1:7">
      <c r="A3206" s="66">
        <v>9787559357267</v>
      </c>
      <c r="B3206" s="94" t="s">
        <v>5805</v>
      </c>
      <c r="C3206" s="64" t="s">
        <v>5806</v>
      </c>
      <c r="D3206" s="64" t="s">
        <v>1546</v>
      </c>
      <c r="E3206" s="64" t="s">
        <v>5369</v>
      </c>
      <c r="F3206" s="75" t="s">
        <v>2301</v>
      </c>
      <c r="G3206" s="13">
        <v>1</v>
      </c>
    </row>
    <row r="3207" customHeight="1" spans="1:7">
      <c r="A3207" s="66">
        <v>9787559333094</v>
      </c>
      <c r="B3207" s="94" t="s">
        <v>5807</v>
      </c>
      <c r="C3207" s="64" t="s">
        <v>5808</v>
      </c>
      <c r="D3207" s="64" t="s">
        <v>1546</v>
      </c>
      <c r="E3207" s="64" t="s">
        <v>5369</v>
      </c>
      <c r="F3207" s="75" t="s">
        <v>2301</v>
      </c>
      <c r="G3207" s="13">
        <v>1</v>
      </c>
    </row>
    <row r="3208" customHeight="1" spans="1:7">
      <c r="A3208" s="66">
        <v>9787559333087</v>
      </c>
      <c r="B3208" s="94" t="s">
        <v>5809</v>
      </c>
      <c r="C3208" s="64" t="s">
        <v>5810</v>
      </c>
      <c r="D3208" s="64" t="s">
        <v>1546</v>
      </c>
      <c r="E3208" s="64" t="s">
        <v>5369</v>
      </c>
      <c r="F3208" s="75" t="s">
        <v>2301</v>
      </c>
      <c r="G3208" s="13">
        <v>1</v>
      </c>
    </row>
    <row r="3209" customHeight="1" spans="1:7">
      <c r="A3209" s="66">
        <v>9787559301161</v>
      </c>
      <c r="B3209" s="94" t="s">
        <v>5811</v>
      </c>
      <c r="C3209" s="64" t="s">
        <v>5812</v>
      </c>
      <c r="D3209" s="64" t="s">
        <v>5473</v>
      </c>
      <c r="E3209" s="64" t="s">
        <v>5361</v>
      </c>
      <c r="F3209" s="75" t="s">
        <v>2301</v>
      </c>
      <c r="G3209" s="13">
        <v>1</v>
      </c>
    </row>
    <row r="3210" customHeight="1" spans="1:7">
      <c r="A3210" s="66">
        <v>9787559301178</v>
      </c>
      <c r="B3210" s="94" t="s">
        <v>5813</v>
      </c>
      <c r="C3210" s="64" t="s">
        <v>5812</v>
      </c>
      <c r="D3210" s="64" t="s">
        <v>5473</v>
      </c>
      <c r="E3210" s="64" t="s">
        <v>5361</v>
      </c>
      <c r="F3210" s="75" t="s">
        <v>2301</v>
      </c>
      <c r="G3210" s="13">
        <v>1</v>
      </c>
    </row>
    <row r="3211" customHeight="1" spans="1:7">
      <c r="A3211" s="66">
        <v>9787559301192</v>
      </c>
      <c r="B3211" s="94" t="s">
        <v>5814</v>
      </c>
      <c r="C3211" s="64" t="s">
        <v>5812</v>
      </c>
      <c r="D3211" s="64" t="s">
        <v>5473</v>
      </c>
      <c r="E3211" s="64" t="s">
        <v>5361</v>
      </c>
      <c r="F3211" s="75" t="s">
        <v>2301</v>
      </c>
      <c r="G3211" s="13">
        <v>1</v>
      </c>
    </row>
    <row r="3212" customHeight="1" spans="1:7">
      <c r="A3212" s="66">
        <v>9787559335746</v>
      </c>
      <c r="B3212" s="94" t="s">
        <v>5815</v>
      </c>
      <c r="C3212" s="64" t="s">
        <v>5812</v>
      </c>
      <c r="D3212" s="64" t="s">
        <v>5473</v>
      </c>
      <c r="E3212" s="64" t="s">
        <v>5361</v>
      </c>
      <c r="F3212" s="75" t="s">
        <v>2301</v>
      </c>
      <c r="G3212" s="13">
        <v>1</v>
      </c>
    </row>
    <row r="3213" customHeight="1" spans="1:7">
      <c r="A3213" s="66">
        <v>9787559356895</v>
      </c>
      <c r="B3213" s="94" t="s">
        <v>5816</v>
      </c>
      <c r="C3213" s="64" t="s">
        <v>5817</v>
      </c>
      <c r="D3213" s="64" t="s">
        <v>1546</v>
      </c>
      <c r="E3213" s="64" t="s">
        <v>5366</v>
      </c>
      <c r="F3213" s="75" t="s">
        <v>2301</v>
      </c>
      <c r="G3213" s="13">
        <v>2</v>
      </c>
    </row>
    <row r="3214" customHeight="1" spans="1:7">
      <c r="A3214" s="66">
        <v>9787559356901</v>
      </c>
      <c r="B3214" s="94" t="s">
        <v>5818</v>
      </c>
      <c r="C3214" s="64" t="s">
        <v>5817</v>
      </c>
      <c r="D3214" s="64" t="s">
        <v>1546</v>
      </c>
      <c r="E3214" s="64" t="s">
        <v>5369</v>
      </c>
      <c r="F3214" s="75" t="s">
        <v>2301</v>
      </c>
      <c r="G3214" s="13">
        <v>2</v>
      </c>
    </row>
    <row r="3215" customHeight="1" spans="1:7">
      <c r="A3215" s="66">
        <v>9787548451822</v>
      </c>
      <c r="B3215" s="94" t="s">
        <v>5819</v>
      </c>
      <c r="C3215" s="64" t="s">
        <v>5820</v>
      </c>
      <c r="D3215" s="64" t="s">
        <v>5408</v>
      </c>
      <c r="E3215" s="64" t="s">
        <v>5369</v>
      </c>
      <c r="F3215" s="75" t="s">
        <v>2301</v>
      </c>
      <c r="G3215" s="13">
        <v>2</v>
      </c>
    </row>
    <row r="3216" customHeight="1" spans="1:7">
      <c r="A3216" s="66">
        <v>9787569915204</v>
      </c>
      <c r="B3216" s="94" t="s">
        <v>5821</v>
      </c>
      <c r="C3216" s="64" t="s">
        <v>5822</v>
      </c>
      <c r="D3216" s="64" t="s">
        <v>5751</v>
      </c>
      <c r="E3216" s="64" t="s">
        <v>5366</v>
      </c>
      <c r="F3216" s="75" t="s">
        <v>2301</v>
      </c>
      <c r="G3216" s="13">
        <v>2</v>
      </c>
    </row>
    <row r="3217" customHeight="1" spans="1:7">
      <c r="A3217" s="66">
        <v>9787569915211</v>
      </c>
      <c r="B3217" s="94" t="s">
        <v>5823</v>
      </c>
      <c r="C3217" s="64" t="s">
        <v>5822</v>
      </c>
      <c r="D3217" s="64" t="s">
        <v>5751</v>
      </c>
      <c r="E3217" s="64" t="s">
        <v>5369</v>
      </c>
      <c r="F3217" s="75" t="s">
        <v>2301</v>
      </c>
      <c r="G3217" s="13">
        <v>2</v>
      </c>
    </row>
    <row r="3218" customHeight="1" spans="1:7">
      <c r="A3218" s="66">
        <v>9787569915228</v>
      </c>
      <c r="B3218" s="94" t="s">
        <v>5824</v>
      </c>
      <c r="C3218" s="64" t="s">
        <v>5825</v>
      </c>
      <c r="D3218" s="64" t="s">
        <v>5751</v>
      </c>
      <c r="E3218" s="64" t="s">
        <v>5369</v>
      </c>
      <c r="F3218" s="75" t="s">
        <v>2301</v>
      </c>
      <c r="G3218" s="13">
        <v>2</v>
      </c>
    </row>
    <row r="3219" customHeight="1" spans="1:7">
      <c r="A3219" s="66">
        <v>9787569915235</v>
      </c>
      <c r="B3219" s="94" t="s">
        <v>5826</v>
      </c>
      <c r="C3219" s="64" t="s">
        <v>5827</v>
      </c>
      <c r="D3219" s="64" t="s">
        <v>5751</v>
      </c>
      <c r="E3219" s="64" t="s">
        <v>5369</v>
      </c>
      <c r="F3219" s="75" t="s">
        <v>2301</v>
      </c>
      <c r="G3219" s="13">
        <v>2</v>
      </c>
    </row>
    <row r="3220" customHeight="1" spans="1:7">
      <c r="A3220" s="66">
        <v>9787569915242</v>
      </c>
      <c r="B3220" s="94" t="s">
        <v>5828</v>
      </c>
      <c r="C3220" s="64" t="s">
        <v>5829</v>
      </c>
      <c r="D3220" s="64" t="s">
        <v>5751</v>
      </c>
      <c r="E3220" s="64" t="s">
        <v>5369</v>
      </c>
      <c r="F3220" s="75" t="s">
        <v>2301</v>
      </c>
      <c r="G3220" s="13">
        <v>2</v>
      </c>
    </row>
    <row r="3221" customHeight="1" spans="1:7">
      <c r="A3221" s="66">
        <v>9787559325099</v>
      </c>
      <c r="B3221" s="94" t="s">
        <v>5830</v>
      </c>
      <c r="C3221" s="64" t="s">
        <v>5831</v>
      </c>
      <c r="D3221" s="64" t="s">
        <v>1546</v>
      </c>
      <c r="E3221" s="64" t="s">
        <v>5369</v>
      </c>
      <c r="F3221" s="75" t="s">
        <v>2301</v>
      </c>
      <c r="G3221" s="13">
        <v>2</v>
      </c>
    </row>
    <row r="3222" customHeight="1" spans="1:7">
      <c r="A3222" s="66">
        <v>9787559357762</v>
      </c>
      <c r="B3222" s="94" t="s">
        <v>5832</v>
      </c>
      <c r="C3222" s="64" t="s">
        <v>5833</v>
      </c>
      <c r="D3222" s="64" t="s">
        <v>1546</v>
      </c>
      <c r="E3222" s="64" t="s">
        <v>5369</v>
      </c>
      <c r="F3222" s="75" t="s">
        <v>2301</v>
      </c>
      <c r="G3222" s="13">
        <v>2</v>
      </c>
    </row>
    <row r="3223" customHeight="1" spans="1:7">
      <c r="A3223" s="66">
        <v>9787559357786</v>
      </c>
      <c r="B3223" s="94" t="s">
        <v>5834</v>
      </c>
      <c r="C3223" s="64" t="s">
        <v>5835</v>
      </c>
      <c r="D3223" s="64" t="s">
        <v>1546</v>
      </c>
      <c r="E3223" s="64" t="s">
        <v>5369</v>
      </c>
      <c r="F3223" s="75" t="s">
        <v>2301</v>
      </c>
      <c r="G3223" s="13">
        <v>1</v>
      </c>
    </row>
    <row r="3224" customHeight="1" spans="1:7">
      <c r="A3224" s="66">
        <v>9787548454274</v>
      </c>
      <c r="B3224" s="94" t="s">
        <v>5836</v>
      </c>
      <c r="C3224" s="64" t="s">
        <v>5837</v>
      </c>
      <c r="D3224" s="64" t="s">
        <v>5408</v>
      </c>
      <c r="E3224" s="64" t="s">
        <v>5369</v>
      </c>
      <c r="F3224" s="75" t="s">
        <v>2301</v>
      </c>
      <c r="G3224" s="13">
        <v>1</v>
      </c>
    </row>
    <row r="3225" customHeight="1" spans="1:7">
      <c r="A3225" s="66">
        <v>9787550260528</v>
      </c>
      <c r="B3225" s="94" t="s">
        <v>5838</v>
      </c>
      <c r="C3225" s="64" t="s">
        <v>4131</v>
      </c>
      <c r="D3225" s="64" t="s">
        <v>5337</v>
      </c>
      <c r="E3225" s="64" t="s">
        <v>5369</v>
      </c>
      <c r="F3225" s="75" t="s">
        <v>2301</v>
      </c>
      <c r="G3225" s="13">
        <v>1</v>
      </c>
    </row>
    <row r="3226" customHeight="1" spans="1:7">
      <c r="A3226" s="66">
        <v>9787558417900</v>
      </c>
      <c r="B3226" s="94" t="s">
        <v>5839</v>
      </c>
      <c r="C3226" s="64" t="s">
        <v>5840</v>
      </c>
      <c r="D3226" s="64" t="s">
        <v>5841</v>
      </c>
      <c r="E3226" s="64" t="s">
        <v>2393</v>
      </c>
      <c r="F3226" s="75" t="s">
        <v>2301</v>
      </c>
      <c r="G3226" s="13">
        <v>1</v>
      </c>
    </row>
    <row r="3227" customHeight="1" spans="1:7">
      <c r="A3227" s="66">
        <v>9787558417917</v>
      </c>
      <c r="B3227" s="94" t="s">
        <v>5842</v>
      </c>
      <c r="C3227" s="64" t="s">
        <v>5843</v>
      </c>
      <c r="D3227" s="64" t="s">
        <v>5841</v>
      </c>
      <c r="E3227" s="64" t="s">
        <v>2393</v>
      </c>
      <c r="F3227" s="75" t="s">
        <v>2301</v>
      </c>
      <c r="G3227" s="13">
        <v>1</v>
      </c>
    </row>
    <row r="3228" customHeight="1" spans="1:7">
      <c r="A3228" s="66">
        <v>9787558417955</v>
      </c>
      <c r="B3228" s="94" t="s">
        <v>5844</v>
      </c>
      <c r="C3228" s="64" t="s">
        <v>5845</v>
      </c>
      <c r="D3228" s="64" t="s">
        <v>5841</v>
      </c>
      <c r="E3228" s="64" t="s">
        <v>2393</v>
      </c>
      <c r="F3228" s="75" t="s">
        <v>2301</v>
      </c>
      <c r="G3228" s="13">
        <v>1</v>
      </c>
    </row>
    <row r="3229" customHeight="1" spans="1:7">
      <c r="A3229" s="66">
        <v>9787572704031</v>
      </c>
      <c r="B3229" s="94" t="s">
        <v>5846</v>
      </c>
      <c r="C3229" s="64" t="s">
        <v>5847</v>
      </c>
      <c r="D3229" s="64" t="s">
        <v>5155</v>
      </c>
      <c r="E3229" s="64" t="s">
        <v>5366</v>
      </c>
      <c r="F3229" s="75" t="s">
        <v>2301</v>
      </c>
      <c r="G3229" s="13">
        <v>1</v>
      </c>
    </row>
    <row r="3230" customHeight="1" spans="1:7">
      <c r="A3230" s="66">
        <v>9787511058089</v>
      </c>
      <c r="B3230" s="94" t="s">
        <v>5848</v>
      </c>
      <c r="C3230" s="64" t="s">
        <v>5849</v>
      </c>
      <c r="D3230" s="64" t="s">
        <v>2424</v>
      </c>
      <c r="E3230" s="64" t="s">
        <v>2300</v>
      </c>
      <c r="F3230" s="75" t="s">
        <v>2301</v>
      </c>
      <c r="G3230" s="13">
        <v>1</v>
      </c>
    </row>
    <row r="3231" customHeight="1" spans="1:7">
      <c r="A3231" s="66">
        <v>9787572704611</v>
      </c>
      <c r="B3231" s="94" t="s">
        <v>5850</v>
      </c>
      <c r="C3231" s="64" t="s">
        <v>5851</v>
      </c>
      <c r="D3231" s="64" t="s">
        <v>5155</v>
      </c>
      <c r="E3231" s="64" t="s">
        <v>5366</v>
      </c>
      <c r="F3231" s="75" t="s">
        <v>2301</v>
      </c>
      <c r="G3231" s="13">
        <v>1</v>
      </c>
    </row>
    <row r="3232" customHeight="1" spans="1:7">
      <c r="A3232" s="66">
        <v>9787572704635</v>
      </c>
      <c r="B3232" s="94" t="s">
        <v>5852</v>
      </c>
      <c r="C3232" s="64" t="s">
        <v>5853</v>
      </c>
      <c r="D3232" s="64" t="s">
        <v>5155</v>
      </c>
      <c r="E3232" s="64" t="s">
        <v>5369</v>
      </c>
      <c r="F3232" s="75" t="s">
        <v>2301</v>
      </c>
      <c r="G3232" s="13">
        <v>1</v>
      </c>
    </row>
    <row r="3233" customHeight="1" spans="1:7">
      <c r="A3233" s="66">
        <v>9787572704628</v>
      </c>
      <c r="B3233" s="94" t="s">
        <v>5854</v>
      </c>
      <c r="C3233" s="64" t="s">
        <v>5855</v>
      </c>
      <c r="D3233" s="64" t="s">
        <v>5155</v>
      </c>
      <c r="E3233" s="64" t="s">
        <v>5369</v>
      </c>
      <c r="F3233" s="75" t="s">
        <v>2301</v>
      </c>
      <c r="G3233" s="13">
        <v>1</v>
      </c>
    </row>
    <row r="3234" customHeight="1" spans="1:7">
      <c r="A3234" s="66">
        <v>9787556857487</v>
      </c>
      <c r="B3234" s="94" t="s">
        <v>5856</v>
      </c>
      <c r="C3234" s="64" t="s">
        <v>5857</v>
      </c>
      <c r="D3234" s="64" t="s">
        <v>5503</v>
      </c>
      <c r="E3234" s="64" t="s">
        <v>2300</v>
      </c>
      <c r="F3234" s="75" t="s">
        <v>2301</v>
      </c>
      <c r="G3234" s="13">
        <v>1</v>
      </c>
    </row>
    <row r="3235" customHeight="1" spans="1:7">
      <c r="A3235" s="66">
        <v>9787556857876</v>
      </c>
      <c r="B3235" s="94" t="s">
        <v>5858</v>
      </c>
      <c r="C3235" s="64" t="s">
        <v>5859</v>
      </c>
      <c r="D3235" s="64" t="s">
        <v>5503</v>
      </c>
      <c r="E3235" s="64" t="s">
        <v>2300</v>
      </c>
      <c r="F3235" s="75" t="s">
        <v>2301</v>
      </c>
      <c r="G3235" s="13">
        <v>1</v>
      </c>
    </row>
    <row r="3236" customHeight="1" spans="1:7">
      <c r="A3236" s="66">
        <v>9787556863143</v>
      </c>
      <c r="B3236" s="94" t="s">
        <v>5860</v>
      </c>
      <c r="C3236" s="64" t="s">
        <v>5861</v>
      </c>
      <c r="D3236" s="64" t="s">
        <v>5503</v>
      </c>
      <c r="E3236" s="64" t="s">
        <v>2300</v>
      </c>
      <c r="F3236" s="75" t="s">
        <v>2301</v>
      </c>
      <c r="G3236" s="13">
        <v>1</v>
      </c>
    </row>
    <row r="3237" customHeight="1" spans="1:7">
      <c r="A3237" s="66">
        <v>9787556863167</v>
      </c>
      <c r="B3237" s="94" t="s">
        <v>5862</v>
      </c>
      <c r="C3237" s="64" t="s">
        <v>5861</v>
      </c>
      <c r="D3237" s="64" t="s">
        <v>5503</v>
      </c>
      <c r="E3237" s="64" t="s">
        <v>2300</v>
      </c>
      <c r="F3237" s="75" t="s">
        <v>2301</v>
      </c>
      <c r="G3237" s="13">
        <v>1</v>
      </c>
    </row>
    <row r="3238" customHeight="1" spans="1:7">
      <c r="A3238" s="66">
        <v>9787556863150</v>
      </c>
      <c r="B3238" s="94" t="s">
        <v>5863</v>
      </c>
      <c r="C3238" s="64" t="s">
        <v>5864</v>
      </c>
      <c r="D3238" s="64" t="s">
        <v>5503</v>
      </c>
      <c r="E3238" s="64" t="s">
        <v>2300</v>
      </c>
      <c r="F3238" s="75" t="s">
        <v>2301</v>
      </c>
      <c r="G3238" s="13">
        <v>1</v>
      </c>
    </row>
    <row r="3239" customHeight="1" spans="1:7">
      <c r="A3239" s="66">
        <v>9787570813339</v>
      </c>
      <c r="B3239" s="94" t="s">
        <v>5865</v>
      </c>
      <c r="C3239" s="64" t="s">
        <v>5866</v>
      </c>
      <c r="D3239" s="64" t="s">
        <v>2657</v>
      </c>
      <c r="E3239" s="64" t="s">
        <v>2300</v>
      </c>
      <c r="F3239" s="75" t="s">
        <v>2301</v>
      </c>
      <c r="G3239" s="13">
        <v>1</v>
      </c>
    </row>
    <row r="3240" customHeight="1" spans="1:7">
      <c r="A3240" s="66">
        <v>9787570813629</v>
      </c>
      <c r="B3240" s="94" t="s">
        <v>5867</v>
      </c>
      <c r="C3240" s="64" t="s">
        <v>5866</v>
      </c>
      <c r="D3240" s="64" t="s">
        <v>2657</v>
      </c>
      <c r="E3240" s="64" t="s">
        <v>2300</v>
      </c>
      <c r="F3240" s="75" t="s">
        <v>2301</v>
      </c>
      <c r="G3240" s="13">
        <v>1</v>
      </c>
    </row>
    <row r="3241" customHeight="1" spans="1:7">
      <c r="A3241" s="66">
        <v>9787511058683</v>
      </c>
      <c r="B3241" s="94" t="s">
        <v>5868</v>
      </c>
      <c r="C3241" s="64" t="s">
        <v>5869</v>
      </c>
      <c r="D3241" s="64" t="s">
        <v>2424</v>
      </c>
      <c r="E3241" s="64" t="s">
        <v>5870</v>
      </c>
      <c r="F3241" s="75" t="s">
        <v>2301</v>
      </c>
      <c r="G3241" s="13">
        <v>1</v>
      </c>
    </row>
    <row r="3242" customHeight="1" spans="1:7">
      <c r="A3242" s="66">
        <v>9787511057372</v>
      </c>
      <c r="B3242" s="94" t="s">
        <v>5871</v>
      </c>
      <c r="C3242" s="64" t="s">
        <v>5872</v>
      </c>
      <c r="D3242" s="64" t="s">
        <v>2424</v>
      </c>
      <c r="E3242" s="64" t="s">
        <v>2300</v>
      </c>
      <c r="F3242" s="75" t="s">
        <v>2301</v>
      </c>
      <c r="G3242" s="13">
        <v>1</v>
      </c>
    </row>
    <row r="3243" customHeight="1" spans="1:7">
      <c r="A3243" s="66">
        <v>9787570813865</v>
      </c>
      <c r="B3243" s="94" t="s">
        <v>5873</v>
      </c>
      <c r="C3243" s="64" t="s">
        <v>5866</v>
      </c>
      <c r="D3243" s="64" t="s">
        <v>2657</v>
      </c>
      <c r="E3243" s="64" t="s">
        <v>5874</v>
      </c>
      <c r="F3243" s="75" t="s">
        <v>2301</v>
      </c>
      <c r="G3243" s="13">
        <v>1</v>
      </c>
    </row>
    <row r="3244" customHeight="1" spans="1:7">
      <c r="A3244" s="66">
        <v>9787572706042</v>
      </c>
      <c r="B3244" s="94" t="s">
        <v>5875</v>
      </c>
      <c r="C3244" s="64" t="s">
        <v>5876</v>
      </c>
      <c r="D3244" s="64" t="s">
        <v>5155</v>
      </c>
      <c r="E3244" s="64" t="s">
        <v>5877</v>
      </c>
      <c r="F3244" s="75" t="s">
        <v>2301</v>
      </c>
      <c r="G3244" s="13">
        <v>1</v>
      </c>
    </row>
    <row r="3245" customHeight="1" spans="1:7">
      <c r="A3245" s="66">
        <v>9787556866397</v>
      </c>
      <c r="B3245" s="94" t="s">
        <v>5878</v>
      </c>
      <c r="C3245" s="64" t="s">
        <v>5879</v>
      </c>
      <c r="D3245" s="64" t="s">
        <v>5503</v>
      </c>
      <c r="E3245" s="64" t="s">
        <v>5877</v>
      </c>
      <c r="F3245" s="75" t="s">
        <v>2301</v>
      </c>
      <c r="G3245" s="13">
        <v>1</v>
      </c>
    </row>
    <row r="3246" customHeight="1" spans="1:7">
      <c r="A3246" s="66">
        <v>9787556866526</v>
      </c>
      <c r="B3246" s="94" t="s">
        <v>5880</v>
      </c>
      <c r="C3246" s="64" t="s">
        <v>5881</v>
      </c>
      <c r="D3246" s="64" t="s">
        <v>5503</v>
      </c>
      <c r="E3246" s="64" t="s">
        <v>5877</v>
      </c>
      <c r="F3246" s="75" t="s">
        <v>2301</v>
      </c>
      <c r="G3246" s="13">
        <v>1</v>
      </c>
    </row>
    <row r="3247" customHeight="1" spans="1:7">
      <c r="A3247" s="66">
        <v>9787570815371</v>
      </c>
      <c r="B3247" s="94" t="s">
        <v>5882</v>
      </c>
      <c r="C3247" s="64" t="s">
        <v>5883</v>
      </c>
      <c r="D3247" s="64" t="s">
        <v>2657</v>
      </c>
      <c r="E3247" s="64" t="s">
        <v>5877</v>
      </c>
      <c r="F3247" s="75" t="s">
        <v>2301</v>
      </c>
      <c r="G3247" s="13">
        <v>1</v>
      </c>
    </row>
    <row r="3248" customHeight="1" spans="1:7">
      <c r="A3248" s="66">
        <v>9787556866878</v>
      </c>
      <c r="B3248" s="94" t="s">
        <v>5884</v>
      </c>
      <c r="C3248" s="64" t="s">
        <v>5885</v>
      </c>
      <c r="D3248" s="64" t="s">
        <v>5503</v>
      </c>
      <c r="E3248" s="64" t="s">
        <v>5877</v>
      </c>
      <c r="F3248" s="75" t="s">
        <v>2301</v>
      </c>
      <c r="G3248" s="13">
        <v>1</v>
      </c>
    </row>
    <row r="3249" customHeight="1" spans="1:7">
      <c r="A3249" s="66">
        <v>9787556866892</v>
      </c>
      <c r="B3249" s="94" t="s">
        <v>5886</v>
      </c>
      <c r="C3249" s="64" t="s">
        <v>5887</v>
      </c>
      <c r="D3249" s="64" t="s">
        <v>5503</v>
      </c>
      <c r="E3249" s="64" t="s">
        <v>5877</v>
      </c>
      <c r="F3249" s="75" t="s">
        <v>2301</v>
      </c>
      <c r="G3249" s="13">
        <v>1</v>
      </c>
    </row>
    <row r="3250" customHeight="1" spans="1:7">
      <c r="A3250" s="66">
        <v>9787556866854</v>
      </c>
      <c r="B3250" s="94" t="s">
        <v>5888</v>
      </c>
      <c r="C3250" s="64" t="s">
        <v>5889</v>
      </c>
      <c r="D3250" s="64" t="s">
        <v>5503</v>
      </c>
      <c r="E3250" s="64" t="s">
        <v>5877</v>
      </c>
      <c r="F3250" s="75" t="s">
        <v>2301</v>
      </c>
      <c r="G3250" s="13">
        <v>1</v>
      </c>
    </row>
    <row r="3251" customHeight="1" spans="1:7">
      <c r="A3251" s="66">
        <v>9787556866915</v>
      </c>
      <c r="B3251" s="94" t="s">
        <v>5890</v>
      </c>
      <c r="C3251" s="64" t="s">
        <v>5891</v>
      </c>
      <c r="D3251" s="64" t="s">
        <v>5503</v>
      </c>
      <c r="E3251" s="64" t="s">
        <v>5877</v>
      </c>
      <c r="F3251" s="75" t="s">
        <v>2301</v>
      </c>
      <c r="G3251" s="13">
        <v>1</v>
      </c>
    </row>
    <row r="3252" customHeight="1" spans="1:7">
      <c r="A3252" s="66">
        <v>9787556866380</v>
      </c>
      <c r="B3252" s="94" t="s">
        <v>5892</v>
      </c>
      <c r="C3252" s="64" t="s">
        <v>5893</v>
      </c>
      <c r="D3252" s="64" t="s">
        <v>5503</v>
      </c>
      <c r="E3252" s="64" t="s">
        <v>5877</v>
      </c>
      <c r="F3252" s="75" t="s">
        <v>2301</v>
      </c>
      <c r="G3252" s="13">
        <v>1</v>
      </c>
    </row>
    <row r="3253" customHeight="1" spans="1:7">
      <c r="A3253" s="66">
        <v>9787556866847</v>
      </c>
      <c r="B3253" s="62" t="s">
        <v>5894</v>
      </c>
      <c r="C3253" s="64" t="s">
        <v>5895</v>
      </c>
      <c r="D3253" s="64" t="s">
        <v>5503</v>
      </c>
      <c r="E3253" s="64" t="s">
        <v>5877</v>
      </c>
      <c r="F3253" s="75" t="s">
        <v>2301</v>
      </c>
      <c r="G3253" s="13">
        <v>1</v>
      </c>
    </row>
    <row r="3254" customHeight="1" spans="1:7">
      <c r="A3254" s="66">
        <v>9787305262234</v>
      </c>
      <c r="B3254" s="62" t="s">
        <v>5896</v>
      </c>
      <c r="C3254" s="64" t="s">
        <v>5545</v>
      </c>
      <c r="D3254" s="64" t="s">
        <v>2469</v>
      </c>
      <c r="E3254" s="25" t="s">
        <v>5877</v>
      </c>
      <c r="F3254" s="75" t="s">
        <v>2301</v>
      </c>
      <c r="G3254" s="13">
        <v>1</v>
      </c>
    </row>
    <row r="3255" customHeight="1" spans="1:7">
      <c r="A3255" s="66">
        <v>9787511061577</v>
      </c>
      <c r="B3255" s="62" t="s">
        <v>5897</v>
      </c>
      <c r="C3255" s="64" t="s">
        <v>5898</v>
      </c>
      <c r="D3255" s="64" t="s">
        <v>2424</v>
      </c>
      <c r="E3255" s="25" t="s">
        <v>5877</v>
      </c>
      <c r="F3255" s="75" t="s">
        <v>2301</v>
      </c>
      <c r="G3255" s="13">
        <v>1</v>
      </c>
    </row>
    <row r="3256" customHeight="1" spans="1:7">
      <c r="A3256" s="66">
        <v>9787572708657</v>
      </c>
      <c r="B3256" s="62" t="s">
        <v>5899</v>
      </c>
      <c r="C3256" s="64" t="s">
        <v>5900</v>
      </c>
      <c r="D3256" s="64" t="s">
        <v>5155</v>
      </c>
      <c r="E3256" s="25" t="s">
        <v>5877</v>
      </c>
      <c r="F3256" s="75" t="s">
        <v>2301</v>
      </c>
      <c r="G3256" s="13">
        <v>1</v>
      </c>
    </row>
    <row r="3257" customHeight="1" spans="1:7">
      <c r="A3257" s="66">
        <v>9787572708695</v>
      </c>
      <c r="B3257" s="62" t="s">
        <v>5901</v>
      </c>
      <c r="C3257" s="64" t="s">
        <v>5902</v>
      </c>
      <c r="D3257" s="64" t="s">
        <v>5155</v>
      </c>
      <c r="E3257" s="64" t="s">
        <v>5877</v>
      </c>
      <c r="F3257" s="75" t="s">
        <v>2301</v>
      </c>
      <c r="G3257" s="13">
        <v>1</v>
      </c>
    </row>
    <row r="3258" customHeight="1" spans="1:7">
      <c r="A3258" s="66">
        <v>9787572909504</v>
      </c>
      <c r="B3258" s="62" t="s">
        <v>5903</v>
      </c>
      <c r="C3258" s="64" t="s">
        <v>5904</v>
      </c>
      <c r="D3258" s="64" t="s">
        <v>5905</v>
      </c>
      <c r="E3258" s="64" t="s">
        <v>5906</v>
      </c>
      <c r="F3258" s="75" t="s">
        <v>2301</v>
      </c>
      <c r="G3258" s="13">
        <v>1</v>
      </c>
    </row>
    <row r="3259" customHeight="1" spans="1:7">
      <c r="A3259" s="66">
        <v>9787572708923</v>
      </c>
      <c r="B3259" s="62" t="s">
        <v>5907</v>
      </c>
      <c r="C3259" s="64" t="s">
        <v>5908</v>
      </c>
      <c r="D3259" s="64" t="s">
        <v>5155</v>
      </c>
      <c r="E3259" s="64" t="s">
        <v>5877</v>
      </c>
      <c r="F3259" s="75" t="s">
        <v>2301</v>
      </c>
      <c r="G3259" s="13">
        <v>1</v>
      </c>
    </row>
    <row r="3260" customHeight="1" spans="1:7">
      <c r="A3260" s="66">
        <v>9787572708930</v>
      </c>
      <c r="B3260" s="62" t="s">
        <v>5909</v>
      </c>
      <c r="C3260" s="64" t="s">
        <v>5910</v>
      </c>
      <c r="D3260" s="64" t="s">
        <v>5155</v>
      </c>
      <c r="E3260" s="64" t="s">
        <v>5877</v>
      </c>
      <c r="F3260" s="75" t="s">
        <v>2301</v>
      </c>
      <c r="G3260" s="13">
        <v>1</v>
      </c>
    </row>
    <row r="3261" customHeight="1" spans="1:7">
      <c r="A3261" s="66">
        <v>9787556868834</v>
      </c>
      <c r="B3261" s="94" t="s">
        <v>5911</v>
      </c>
      <c r="C3261" s="64" t="s">
        <v>5912</v>
      </c>
      <c r="D3261" s="64" t="s">
        <v>5503</v>
      </c>
      <c r="E3261" s="64" t="s">
        <v>5877</v>
      </c>
      <c r="F3261" s="75" t="s">
        <v>2301</v>
      </c>
      <c r="G3261" s="13">
        <v>1</v>
      </c>
    </row>
    <row r="3262" customHeight="1" spans="1:7">
      <c r="A3262" s="66">
        <v>9787556868803</v>
      </c>
      <c r="B3262" s="94" t="s">
        <v>5913</v>
      </c>
      <c r="C3262" s="64" t="s">
        <v>5914</v>
      </c>
      <c r="D3262" s="64" t="s">
        <v>5503</v>
      </c>
      <c r="E3262" s="64" t="s">
        <v>5877</v>
      </c>
      <c r="F3262" s="75" t="s">
        <v>2301</v>
      </c>
      <c r="G3262" s="13">
        <v>1</v>
      </c>
    </row>
    <row r="3263" customHeight="1" spans="1:7">
      <c r="A3263" s="66">
        <v>9787556868056</v>
      </c>
      <c r="B3263" s="94" t="s">
        <v>5915</v>
      </c>
      <c r="C3263" s="64" t="s">
        <v>5916</v>
      </c>
      <c r="D3263" s="64" t="s">
        <v>5503</v>
      </c>
      <c r="E3263" s="64" t="s">
        <v>5877</v>
      </c>
      <c r="F3263" s="75" t="s">
        <v>2301</v>
      </c>
      <c r="G3263" s="13">
        <v>1</v>
      </c>
    </row>
    <row r="3264" customHeight="1" spans="1:7">
      <c r="A3264" s="66">
        <v>9787556869107</v>
      </c>
      <c r="B3264" s="94" t="s">
        <v>5917</v>
      </c>
      <c r="C3264" s="64" t="s">
        <v>5918</v>
      </c>
      <c r="D3264" s="64" t="s">
        <v>5503</v>
      </c>
      <c r="E3264" s="64" t="s">
        <v>5877</v>
      </c>
      <c r="F3264" s="75" t="s">
        <v>2301</v>
      </c>
      <c r="G3264" s="13">
        <v>1</v>
      </c>
    </row>
    <row r="3265" customHeight="1" spans="1:7">
      <c r="A3265" s="66">
        <v>9787556869091</v>
      </c>
      <c r="B3265" s="94" t="s">
        <v>5919</v>
      </c>
      <c r="C3265" s="64" t="s">
        <v>5920</v>
      </c>
      <c r="D3265" s="64" t="s">
        <v>5503</v>
      </c>
      <c r="E3265" s="64" t="s">
        <v>5877</v>
      </c>
      <c r="F3265" s="75" t="s">
        <v>2301</v>
      </c>
      <c r="G3265" s="13">
        <v>1</v>
      </c>
    </row>
    <row r="3266" customHeight="1" spans="1:7">
      <c r="A3266" s="66">
        <v>9787551163101</v>
      </c>
      <c r="B3266" s="94" t="s">
        <v>5921</v>
      </c>
      <c r="C3266" s="64" t="s">
        <v>5922</v>
      </c>
      <c r="D3266" s="64" t="s">
        <v>5078</v>
      </c>
      <c r="E3266" s="64" t="s">
        <v>5877</v>
      </c>
      <c r="F3266" s="75" t="s">
        <v>2301</v>
      </c>
      <c r="G3266" s="13">
        <v>1</v>
      </c>
    </row>
    <row r="3267" customHeight="1" spans="1:7">
      <c r="A3267" s="66">
        <v>9787221170217</v>
      </c>
      <c r="B3267" s="94" t="s">
        <v>5923</v>
      </c>
      <c r="C3267" s="58" t="s">
        <v>5924</v>
      </c>
      <c r="D3267" s="64" t="s">
        <v>2522</v>
      </c>
      <c r="E3267" s="64" t="s">
        <v>5877</v>
      </c>
      <c r="F3267" s="75" t="s">
        <v>2301</v>
      </c>
      <c r="G3267" s="13">
        <v>1</v>
      </c>
    </row>
    <row r="3268" customHeight="1" spans="1:7">
      <c r="A3268" s="66">
        <v>9787221176486</v>
      </c>
      <c r="B3268" s="94" t="s">
        <v>5925</v>
      </c>
      <c r="C3268" s="58" t="s">
        <v>5926</v>
      </c>
      <c r="D3268" s="64" t="s">
        <v>2522</v>
      </c>
      <c r="E3268" s="64" t="s">
        <v>5877</v>
      </c>
      <c r="F3268" s="75" t="s">
        <v>2301</v>
      </c>
      <c r="G3268" s="13">
        <v>1</v>
      </c>
    </row>
    <row r="3269" customHeight="1" spans="1:7">
      <c r="A3269" s="66">
        <v>9787572708664</v>
      </c>
      <c r="B3269" s="94" t="s">
        <v>5927</v>
      </c>
      <c r="C3269" s="64" t="s">
        <v>5928</v>
      </c>
      <c r="D3269" s="64" t="s">
        <v>5155</v>
      </c>
      <c r="E3269" s="64" t="s">
        <v>5877</v>
      </c>
      <c r="F3269" s="75" t="s">
        <v>2301</v>
      </c>
      <c r="G3269" s="13">
        <v>1</v>
      </c>
    </row>
    <row r="3270" customHeight="1" spans="1:7">
      <c r="A3270" s="66">
        <v>9787305273308</v>
      </c>
      <c r="B3270" s="94" t="s">
        <v>5929</v>
      </c>
      <c r="C3270" s="64" t="s">
        <v>5930</v>
      </c>
      <c r="D3270" s="64" t="s">
        <v>2469</v>
      </c>
      <c r="E3270" s="64" t="s">
        <v>5877</v>
      </c>
      <c r="F3270" s="75" t="s">
        <v>2301</v>
      </c>
      <c r="G3270" s="13">
        <v>1</v>
      </c>
    </row>
    <row r="3271" customHeight="1" spans="1:7">
      <c r="A3271" s="66">
        <v>9787511066770</v>
      </c>
      <c r="B3271" s="94" t="s">
        <v>5931</v>
      </c>
      <c r="C3271" s="64" t="s">
        <v>5932</v>
      </c>
      <c r="D3271" s="64" t="s">
        <v>2424</v>
      </c>
      <c r="E3271" s="64" t="s">
        <v>5877</v>
      </c>
      <c r="F3271" s="75" t="s">
        <v>2301</v>
      </c>
      <c r="G3271" s="13">
        <v>1</v>
      </c>
    </row>
    <row r="3272" customHeight="1" spans="1:7">
      <c r="A3272" s="66">
        <v>9787305274756</v>
      </c>
      <c r="B3272" s="94" t="s">
        <v>5933</v>
      </c>
      <c r="C3272" s="64" t="s">
        <v>5934</v>
      </c>
      <c r="D3272" s="64" t="s">
        <v>2469</v>
      </c>
      <c r="E3272" s="64" t="s">
        <v>5877</v>
      </c>
      <c r="F3272" s="75" t="s">
        <v>2301</v>
      </c>
      <c r="G3272" s="13">
        <v>1</v>
      </c>
    </row>
    <row r="3273" customHeight="1" spans="1:7">
      <c r="A3273" s="66">
        <v>9787305273186</v>
      </c>
      <c r="B3273" s="94" t="s">
        <v>5935</v>
      </c>
      <c r="C3273" s="64" t="s">
        <v>5936</v>
      </c>
      <c r="D3273" s="64" t="s">
        <v>2469</v>
      </c>
      <c r="E3273" s="64" t="s">
        <v>5877</v>
      </c>
      <c r="F3273" s="75" t="s">
        <v>2301</v>
      </c>
      <c r="G3273" s="13">
        <v>1</v>
      </c>
    </row>
    <row r="3274" customHeight="1" spans="1:7">
      <c r="A3274" s="66">
        <v>9787305274855</v>
      </c>
      <c r="B3274" s="94" t="s">
        <v>5937</v>
      </c>
      <c r="C3274" s="64" t="s">
        <v>5938</v>
      </c>
      <c r="D3274" s="64" t="s">
        <v>2469</v>
      </c>
      <c r="E3274" s="64" t="s">
        <v>5877</v>
      </c>
      <c r="F3274" s="75" t="s">
        <v>2301</v>
      </c>
      <c r="G3274" s="13">
        <v>1</v>
      </c>
    </row>
    <row r="3275" customHeight="1" spans="1:7">
      <c r="A3275" s="66">
        <v>9787570820030</v>
      </c>
      <c r="B3275" s="94" t="s">
        <v>5939</v>
      </c>
      <c r="C3275" s="64" t="s">
        <v>5940</v>
      </c>
      <c r="D3275" s="64" t="s">
        <v>2657</v>
      </c>
      <c r="E3275" s="64" t="s">
        <v>5877</v>
      </c>
      <c r="F3275" s="75" t="s">
        <v>2301</v>
      </c>
      <c r="G3275" s="13">
        <v>1</v>
      </c>
    </row>
    <row r="3276" customHeight="1" spans="1:7">
      <c r="A3276" s="66">
        <v>9787305272738</v>
      </c>
      <c r="B3276" s="94" t="s">
        <v>5941</v>
      </c>
      <c r="C3276" s="64" t="s">
        <v>5942</v>
      </c>
      <c r="D3276" s="64" t="s">
        <v>2469</v>
      </c>
      <c r="E3276" s="64" t="s">
        <v>5877</v>
      </c>
      <c r="F3276" s="75" t="s">
        <v>2301</v>
      </c>
      <c r="G3276" s="13">
        <v>1</v>
      </c>
    </row>
    <row r="3277" customHeight="1" spans="1:7">
      <c r="A3277" s="66">
        <v>9787511067258</v>
      </c>
      <c r="B3277" s="94" t="s">
        <v>5943</v>
      </c>
      <c r="C3277" s="64" t="s">
        <v>5944</v>
      </c>
      <c r="D3277" s="64" t="s">
        <v>2424</v>
      </c>
      <c r="E3277" s="64" t="s">
        <v>5877</v>
      </c>
      <c r="F3277" s="75" t="s">
        <v>2301</v>
      </c>
      <c r="G3277" s="13">
        <v>1</v>
      </c>
    </row>
    <row r="3278" customHeight="1" spans="1:7">
      <c r="A3278" s="66">
        <v>9787511067098</v>
      </c>
      <c r="B3278" s="94" t="s">
        <v>5945</v>
      </c>
      <c r="C3278" s="64" t="s">
        <v>5946</v>
      </c>
      <c r="D3278" s="64" t="s">
        <v>2424</v>
      </c>
      <c r="E3278" s="64" t="s">
        <v>5877</v>
      </c>
      <c r="F3278" s="75" t="s">
        <v>2301</v>
      </c>
      <c r="G3278" s="13">
        <v>1</v>
      </c>
    </row>
    <row r="3279" customHeight="1" spans="1:7">
      <c r="A3279" s="66">
        <v>9787305275678</v>
      </c>
      <c r="B3279" s="94" t="s">
        <v>5947</v>
      </c>
      <c r="C3279" s="64" t="s">
        <v>5948</v>
      </c>
      <c r="D3279" s="64" t="s">
        <v>2469</v>
      </c>
      <c r="E3279" s="64" t="s">
        <v>5877</v>
      </c>
      <c r="F3279" s="75" t="s">
        <v>2301</v>
      </c>
      <c r="G3279" s="13">
        <v>1</v>
      </c>
    </row>
    <row r="3280" customHeight="1" spans="1:7">
      <c r="A3280" s="66">
        <v>9787569337136</v>
      </c>
      <c r="B3280" s="94" t="s">
        <v>5949</v>
      </c>
      <c r="C3280" s="64" t="s">
        <v>5950</v>
      </c>
      <c r="D3280" s="64" t="s">
        <v>5951</v>
      </c>
      <c r="E3280" s="64" t="s">
        <v>5877</v>
      </c>
      <c r="F3280" s="75" t="s">
        <v>2301</v>
      </c>
      <c r="G3280" s="13">
        <v>1</v>
      </c>
    </row>
    <row r="3281" customHeight="1" spans="1:7">
      <c r="A3281" s="66">
        <v>9787511067494</v>
      </c>
      <c r="B3281" s="94" t="s">
        <v>5952</v>
      </c>
      <c r="C3281" s="64" t="s">
        <v>5953</v>
      </c>
      <c r="D3281" s="64" t="s">
        <v>2424</v>
      </c>
      <c r="E3281" s="64" t="s">
        <v>5877</v>
      </c>
      <c r="F3281" s="75" t="s">
        <v>2301</v>
      </c>
      <c r="G3281" s="13">
        <v>1</v>
      </c>
    </row>
    <row r="3282" customHeight="1" spans="1:7">
      <c r="A3282" s="68">
        <v>9787537168007</v>
      </c>
      <c r="B3282" s="22" t="s">
        <v>5954</v>
      </c>
      <c r="C3282" s="22" t="s">
        <v>5955</v>
      </c>
      <c r="D3282" s="22" t="s">
        <v>2918</v>
      </c>
      <c r="E3282" s="64" t="s">
        <v>5877</v>
      </c>
      <c r="F3282" s="75" t="s">
        <v>2301</v>
      </c>
      <c r="G3282" s="13">
        <v>1</v>
      </c>
    </row>
    <row r="3283" customHeight="1" spans="1:7">
      <c r="A3283" s="68">
        <v>9787575600026</v>
      </c>
      <c r="B3283" s="22" t="s">
        <v>5956</v>
      </c>
      <c r="C3283" s="22" t="s">
        <v>5957</v>
      </c>
      <c r="D3283" s="22" t="s">
        <v>2918</v>
      </c>
      <c r="E3283" s="64" t="s">
        <v>5877</v>
      </c>
      <c r="F3283" s="75" t="s">
        <v>2301</v>
      </c>
      <c r="G3283" s="13">
        <v>1</v>
      </c>
    </row>
    <row r="3284" customHeight="1" spans="1:7">
      <c r="A3284" s="68">
        <v>9787537168595</v>
      </c>
      <c r="B3284" s="22" t="s">
        <v>5958</v>
      </c>
      <c r="C3284" s="22" t="s">
        <v>5959</v>
      </c>
      <c r="D3284" s="22" t="s">
        <v>2918</v>
      </c>
      <c r="E3284" s="64" t="s">
        <v>5877</v>
      </c>
      <c r="F3284" s="75" t="s">
        <v>2301</v>
      </c>
      <c r="G3284" s="13">
        <v>1</v>
      </c>
    </row>
    <row r="3285" customHeight="1" spans="1:7">
      <c r="A3285" s="68">
        <v>9787537168601</v>
      </c>
      <c r="B3285" s="22" t="s">
        <v>5960</v>
      </c>
      <c r="C3285" s="22" t="s">
        <v>5959</v>
      </c>
      <c r="D3285" s="22" t="s">
        <v>2918</v>
      </c>
      <c r="E3285" s="64" t="s">
        <v>5877</v>
      </c>
      <c r="F3285" s="75" t="s">
        <v>2301</v>
      </c>
      <c r="G3285" s="13">
        <v>1</v>
      </c>
    </row>
    <row r="3286" customHeight="1" spans="1:7">
      <c r="A3286" s="68">
        <v>9787575600736</v>
      </c>
      <c r="B3286" s="22" t="s">
        <v>5961</v>
      </c>
      <c r="C3286" s="22" t="s">
        <v>5962</v>
      </c>
      <c r="D3286" s="22" t="s">
        <v>2918</v>
      </c>
      <c r="E3286" s="64" t="s">
        <v>5877</v>
      </c>
      <c r="F3286" s="75" t="s">
        <v>2301</v>
      </c>
      <c r="G3286" s="13">
        <v>1</v>
      </c>
    </row>
    <row r="3287" customHeight="1" spans="1:7">
      <c r="A3287" s="68">
        <v>9787575600712</v>
      </c>
      <c r="B3287" s="22" t="s">
        <v>5963</v>
      </c>
      <c r="C3287" s="22" t="s">
        <v>5964</v>
      </c>
      <c r="D3287" s="22" t="s">
        <v>2918</v>
      </c>
      <c r="E3287" s="64" t="s">
        <v>5877</v>
      </c>
      <c r="F3287" s="75" t="s">
        <v>2301</v>
      </c>
      <c r="G3287" s="13">
        <v>1</v>
      </c>
    </row>
    <row r="3288" customHeight="1" spans="1:7">
      <c r="A3288" s="68">
        <v>9787575600729</v>
      </c>
      <c r="B3288" s="22" t="s">
        <v>5965</v>
      </c>
      <c r="C3288" s="22" t="s">
        <v>5966</v>
      </c>
      <c r="D3288" s="22" t="s">
        <v>2918</v>
      </c>
      <c r="E3288" s="64" t="s">
        <v>5877</v>
      </c>
      <c r="F3288" s="75" t="s">
        <v>2301</v>
      </c>
      <c r="G3288" s="13">
        <v>1</v>
      </c>
    </row>
    <row r="3289" customHeight="1" spans="1:7">
      <c r="A3289" s="68">
        <v>9787575600125</v>
      </c>
      <c r="B3289" s="22" t="s">
        <v>5967</v>
      </c>
      <c r="C3289" s="22" t="s">
        <v>5968</v>
      </c>
      <c r="D3289" s="22" t="s">
        <v>2918</v>
      </c>
      <c r="E3289" s="64" t="s">
        <v>5877</v>
      </c>
      <c r="F3289" s="75" t="s">
        <v>2301</v>
      </c>
      <c r="G3289" s="13">
        <v>1</v>
      </c>
    </row>
    <row r="3290" customHeight="1" spans="1:7">
      <c r="A3290" s="68">
        <v>9787559098979</v>
      </c>
      <c r="B3290" s="22" t="s">
        <v>5969</v>
      </c>
      <c r="C3290" s="22" t="s">
        <v>5970</v>
      </c>
      <c r="D3290" s="22" t="s">
        <v>2918</v>
      </c>
      <c r="E3290" s="64" t="s">
        <v>5877</v>
      </c>
      <c r="F3290" s="75" t="s">
        <v>2301</v>
      </c>
      <c r="G3290" s="13">
        <v>1</v>
      </c>
    </row>
    <row r="3291" customHeight="1" spans="1:7">
      <c r="A3291" s="68">
        <v>9787559098948</v>
      </c>
      <c r="B3291" s="22" t="s">
        <v>5971</v>
      </c>
      <c r="C3291" s="22" t="s">
        <v>5972</v>
      </c>
      <c r="D3291" s="22" t="s">
        <v>2918</v>
      </c>
      <c r="E3291" s="64" t="s">
        <v>5877</v>
      </c>
      <c r="F3291" s="75" t="s">
        <v>2301</v>
      </c>
      <c r="G3291" s="13">
        <v>1</v>
      </c>
    </row>
    <row r="3292" customHeight="1" spans="1:7">
      <c r="A3292" s="68">
        <v>9787559096517</v>
      </c>
      <c r="B3292" s="22" t="s">
        <v>5973</v>
      </c>
      <c r="C3292" s="22" t="s">
        <v>5974</v>
      </c>
      <c r="D3292" s="22" t="s">
        <v>2918</v>
      </c>
      <c r="E3292" s="64" t="s">
        <v>5877</v>
      </c>
      <c r="F3292" s="75" t="s">
        <v>2301</v>
      </c>
      <c r="G3292" s="13">
        <v>1</v>
      </c>
    </row>
    <row r="3293" customHeight="1" spans="1:7">
      <c r="A3293" s="68">
        <v>9787559098818</v>
      </c>
      <c r="B3293" s="22" t="s">
        <v>5975</v>
      </c>
      <c r="C3293" s="22" t="s">
        <v>5976</v>
      </c>
      <c r="D3293" s="22" t="s">
        <v>2918</v>
      </c>
      <c r="E3293" s="64" t="s">
        <v>5877</v>
      </c>
      <c r="F3293" s="75" t="s">
        <v>2301</v>
      </c>
      <c r="G3293" s="13">
        <v>1</v>
      </c>
    </row>
    <row r="3294" customHeight="1" spans="1:7">
      <c r="A3294" s="68">
        <v>9787559097118</v>
      </c>
      <c r="B3294" s="22" t="s">
        <v>5977</v>
      </c>
      <c r="C3294" s="22" t="s">
        <v>5978</v>
      </c>
      <c r="D3294" s="22" t="s">
        <v>2918</v>
      </c>
      <c r="E3294" s="64" t="s">
        <v>5877</v>
      </c>
      <c r="F3294" s="75" t="s">
        <v>2301</v>
      </c>
      <c r="G3294" s="13">
        <v>1</v>
      </c>
    </row>
    <row r="3295" customHeight="1" spans="1:7">
      <c r="A3295" s="68">
        <v>9787559097125</v>
      </c>
      <c r="B3295" s="22" t="s">
        <v>5979</v>
      </c>
      <c r="C3295" s="22" t="s">
        <v>5980</v>
      </c>
      <c r="D3295" s="22" t="s">
        <v>2918</v>
      </c>
      <c r="E3295" s="64" t="s">
        <v>5877</v>
      </c>
      <c r="F3295" s="75" t="s">
        <v>2301</v>
      </c>
      <c r="G3295" s="13">
        <v>1</v>
      </c>
    </row>
    <row r="3296" customHeight="1" spans="1:7">
      <c r="A3296" s="68">
        <v>9787559097132</v>
      </c>
      <c r="B3296" s="22" t="s">
        <v>5981</v>
      </c>
      <c r="C3296" s="22" t="s">
        <v>5982</v>
      </c>
      <c r="D3296" s="22" t="s">
        <v>2918</v>
      </c>
      <c r="E3296" s="64" t="s">
        <v>5877</v>
      </c>
      <c r="F3296" s="75" t="s">
        <v>2301</v>
      </c>
      <c r="G3296" s="13">
        <v>1</v>
      </c>
    </row>
    <row r="3297" customHeight="1" spans="1:7">
      <c r="A3297" s="68">
        <v>9787559098832</v>
      </c>
      <c r="B3297" s="22" t="s">
        <v>5983</v>
      </c>
      <c r="C3297" s="22" t="s">
        <v>5984</v>
      </c>
      <c r="D3297" s="22" t="s">
        <v>2918</v>
      </c>
      <c r="E3297" s="64" t="s">
        <v>5877</v>
      </c>
      <c r="F3297" s="75" t="s">
        <v>2301</v>
      </c>
      <c r="G3297" s="13">
        <v>1</v>
      </c>
    </row>
    <row r="3298" customHeight="1" spans="1:7">
      <c r="A3298" s="68">
        <v>9787559096685</v>
      </c>
      <c r="B3298" s="22" t="s">
        <v>5985</v>
      </c>
      <c r="C3298" s="22" t="s">
        <v>5986</v>
      </c>
      <c r="D3298" s="22" t="s">
        <v>2918</v>
      </c>
      <c r="E3298" s="64" t="s">
        <v>5877</v>
      </c>
      <c r="F3298" s="75" t="s">
        <v>2301</v>
      </c>
      <c r="G3298" s="13">
        <v>1</v>
      </c>
    </row>
    <row r="3299" customHeight="1" spans="1:7">
      <c r="A3299" s="68">
        <v>9787559097217</v>
      </c>
      <c r="B3299" s="22" t="s">
        <v>5987</v>
      </c>
      <c r="C3299" s="22" t="s">
        <v>5988</v>
      </c>
      <c r="D3299" s="22" t="s">
        <v>2918</v>
      </c>
      <c r="E3299" s="64" t="s">
        <v>5877</v>
      </c>
      <c r="F3299" s="75" t="s">
        <v>2301</v>
      </c>
      <c r="G3299" s="13">
        <v>1</v>
      </c>
    </row>
    <row r="3300" customHeight="1" spans="1:7">
      <c r="A3300" s="68">
        <v>9787559097224</v>
      </c>
      <c r="B3300" s="22" t="s">
        <v>5989</v>
      </c>
      <c r="C3300" s="22" t="s">
        <v>5990</v>
      </c>
      <c r="D3300" s="22" t="s">
        <v>2918</v>
      </c>
      <c r="E3300" s="64" t="s">
        <v>5877</v>
      </c>
      <c r="F3300" s="75" t="s">
        <v>2301</v>
      </c>
      <c r="G3300" s="13">
        <v>1</v>
      </c>
    </row>
    <row r="3301" customHeight="1" spans="1:7">
      <c r="A3301" s="68">
        <v>9787559096678</v>
      </c>
      <c r="B3301" s="22" t="s">
        <v>5991</v>
      </c>
      <c r="C3301" s="22" t="s">
        <v>5992</v>
      </c>
      <c r="D3301" s="22" t="s">
        <v>2918</v>
      </c>
      <c r="E3301" s="64" t="s">
        <v>5877</v>
      </c>
      <c r="F3301" s="75" t="s">
        <v>2301</v>
      </c>
      <c r="G3301" s="13">
        <v>1</v>
      </c>
    </row>
    <row r="3302" customHeight="1" spans="1:7">
      <c r="A3302" s="68">
        <v>9787559095848</v>
      </c>
      <c r="B3302" s="22" t="s">
        <v>5993</v>
      </c>
      <c r="C3302" s="22" t="s">
        <v>5994</v>
      </c>
      <c r="D3302" s="22" t="s">
        <v>2918</v>
      </c>
      <c r="E3302" s="64" t="s">
        <v>5877</v>
      </c>
      <c r="F3302" s="75" t="s">
        <v>2301</v>
      </c>
      <c r="G3302" s="13">
        <v>1</v>
      </c>
    </row>
    <row r="3303" customHeight="1" spans="1:7">
      <c r="A3303" s="68">
        <v>9787559093479</v>
      </c>
      <c r="B3303" s="22" t="s">
        <v>5995</v>
      </c>
      <c r="C3303" s="22" t="s">
        <v>5996</v>
      </c>
      <c r="D3303" s="22" t="s">
        <v>2918</v>
      </c>
      <c r="E3303" s="64" t="s">
        <v>5877</v>
      </c>
      <c r="F3303" s="75" t="s">
        <v>2301</v>
      </c>
      <c r="G3303" s="13">
        <v>1</v>
      </c>
    </row>
    <row r="3304" customHeight="1" spans="1:7">
      <c r="A3304" s="68">
        <v>9787559090225</v>
      </c>
      <c r="B3304" s="22" t="s">
        <v>5997</v>
      </c>
      <c r="C3304" s="22" t="s">
        <v>5998</v>
      </c>
      <c r="D3304" s="22" t="s">
        <v>2918</v>
      </c>
      <c r="E3304" s="64" t="s">
        <v>5877</v>
      </c>
      <c r="F3304" s="75" t="s">
        <v>2301</v>
      </c>
      <c r="G3304" s="13">
        <v>1</v>
      </c>
    </row>
    <row r="3305" customHeight="1" spans="1:7">
      <c r="A3305" s="68">
        <v>9787559090232</v>
      </c>
      <c r="B3305" s="22" t="s">
        <v>5999</v>
      </c>
      <c r="C3305" s="22" t="s">
        <v>5998</v>
      </c>
      <c r="D3305" s="22" t="s">
        <v>2918</v>
      </c>
      <c r="E3305" s="64" t="s">
        <v>5877</v>
      </c>
      <c r="F3305" s="75" t="s">
        <v>2301</v>
      </c>
      <c r="G3305" s="13">
        <v>1</v>
      </c>
    </row>
    <row r="3306" customHeight="1" spans="1:7">
      <c r="A3306" s="68">
        <v>9787559090249</v>
      </c>
      <c r="B3306" s="22" t="s">
        <v>6000</v>
      </c>
      <c r="C3306" s="22" t="s">
        <v>5998</v>
      </c>
      <c r="D3306" s="22" t="s">
        <v>2918</v>
      </c>
      <c r="E3306" s="64" t="s">
        <v>5877</v>
      </c>
      <c r="F3306" s="75" t="s">
        <v>2301</v>
      </c>
      <c r="G3306" s="13">
        <v>1</v>
      </c>
    </row>
    <row r="3307" customHeight="1" spans="1:7">
      <c r="A3307" s="68">
        <v>9787559090256</v>
      </c>
      <c r="B3307" s="22" t="s">
        <v>6001</v>
      </c>
      <c r="C3307" s="22" t="s">
        <v>5998</v>
      </c>
      <c r="D3307" s="22" t="s">
        <v>2918</v>
      </c>
      <c r="E3307" s="64" t="s">
        <v>5877</v>
      </c>
      <c r="F3307" s="75" t="s">
        <v>2301</v>
      </c>
      <c r="G3307" s="13">
        <v>1</v>
      </c>
    </row>
    <row r="3308" customHeight="1" spans="1:7">
      <c r="A3308" s="68">
        <v>9787559090263</v>
      </c>
      <c r="B3308" s="22" t="s">
        <v>6002</v>
      </c>
      <c r="C3308" s="22" t="s">
        <v>5998</v>
      </c>
      <c r="D3308" s="22" t="s">
        <v>2918</v>
      </c>
      <c r="E3308" s="64" t="s">
        <v>5877</v>
      </c>
      <c r="F3308" s="75" t="s">
        <v>2301</v>
      </c>
      <c r="G3308" s="13">
        <v>1</v>
      </c>
    </row>
    <row r="3309" customHeight="1" spans="1:7">
      <c r="A3309" s="68">
        <v>9787559089465</v>
      </c>
      <c r="B3309" s="22" t="s">
        <v>6003</v>
      </c>
      <c r="C3309" s="22" t="s">
        <v>6004</v>
      </c>
      <c r="D3309" s="22" t="s">
        <v>2918</v>
      </c>
      <c r="E3309" s="64" t="s">
        <v>5877</v>
      </c>
      <c r="F3309" s="75" t="s">
        <v>2301</v>
      </c>
      <c r="G3309" s="13">
        <v>1</v>
      </c>
    </row>
    <row r="3310" customHeight="1" spans="1:7">
      <c r="A3310" s="68">
        <v>9787559090195</v>
      </c>
      <c r="B3310" s="22" t="s">
        <v>6005</v>
      </c>
      <c r="C3310" s="22" t="s">
        <v>6006</v>
      </c>
      <c r="D3310" s="22" t="s">
        <v>2918</v>
      </c>
      <c r="E3310" s="64" t="s">
        <v>5877</v>
      </c>
      <c r="F3310" s="75" t="s">
        <v>2301</v>
      </c>
      <c r="G3310" s="13">
        <v>1</v>
      </c>
    </row>
    <row r="3311" customHeight="1" spans="1:7">
      <c r="A3311" s="68">
        <v>9787559090201</v>
      </c>
      <c r="B3311" s="22" t="s">
        <v>6007</v>
      </c>
      <c r="C3311" s="22" t="s">
        <v>6008</v>
      </c>
      <c r="D3311" s="22" t="s">
        <v>2918</v>
      </c>
      <c r="E3311" s="64" t="s">
        <v>5877</v>
      </c>
      <c r="F3311" s="75" t="s">
        <v>2301</v>
      </c>
      <c r="G3311" s="13">
        <v>1</v>
      </c>
    </row>
    <row r="3312" customHeight="1" spans="1:7">
      <c r="A3312" s="68">
        <v>9787559091130</v>
      </c>
      <c r="B3312" s="22" t="s">
        <v>6009</v>
      </c>
      <c r="C3312" s="22" t="s">
        <v>6010</v>
      </c>
      <c r="D3312" s="22" t="s">
        <v>2918</v>
      </c>
      <c r="E3312" s="64" t="s">
        <v>5877</v>
      </c>
      <c r="F3312" s="75" t="s">
        <v>2301</v>
      </c>
      <c r="G3312" s="13">
        <v>1</v>
      </c>
    </row>
    <row r="3313" customHeight="1" spans="1:7">
      <c r="A3313" s="68">
        <v>9787559087751</v>
      </c>
      <c r="B3313" s="22" t="s">
        <v>6011</v>
      </c>
      <c r="C3313" s="22" t="s">
        <v>6012</v>
      </c>
      <c r="D3313" s="22" t="s">
        <v>2918</v>
      </c>
      <c r="E3313" s="64" t="s">
        <v>5877</v>
      </c>
      <c r="F3313" s="75" t="s">
        <v>2301</v>
      </c>
      <c r="G3313" s="13">
        <v>1</v>
      </c>
    </row>
    <row r="3314" customHeight="1" spans="1:7">
      <c r="A3314" s="68">
        <v>9787559085993</v>
      </c>
      <c r="B3314" s="22" t="s">
        <v>6013</v>
      </c>
      <c r="C3314" s="22" t="s">
        <v>6014</v>
      </c>
      <c r="D3314" s="22" t="s">
        <v>2918</v>
      </c>
      <c r="E3314" s="64" t="s">
        <v>5877</v>
      </c>
      <c r="F3314" s="75" t="s">
        <v>2301</v>
      </c>
      <c r="G3314" s="13">
        <v>1</v>
      </c>
    </row>
    <row r="3315" customHeight="1" spans="1:7">
      <c r="A3315" s="68">
        <v>9787559085979</v>
      </c>
      <c r="B3315" s="22" t="s">
        <v>6015</v>
      </c>
      <c r="C3315" s="22" t="s">
        <v>6016</v>
      </c>
      <c r="D3315" s="22" t="s">
        <v>2918</v>
      </c>
      <c r="E3315" s="64" t="s">
        <v>5877</v>
      </c>
      <c r="F3315" s="75" t="s">
        <v>2301</v>
      </c>
      <c r="G3315" s="13">
        <v>1</v>
      </c>
    </row>
    <row r="3316" customHeight="1" spans="1:7">
      <c r="A3316" s="68">
        <v>9787559087386</v>
      </c>
      <c r="B3316" s="22" t="s">
        <v>6017</v>
      </c>
      <c r="C3316" s="22" t="s">
        <v>6018</v>
      </c>
      <c r="D3316" s="22" t="s">
        <v>2918</v>
      </c>
      <c r="E3316" s="64" t="s">
        <v>5877</v>
      </c>
      <c r="F3316" s="75" t="s">
        <v>2301</v>
      </c>
      <c r="G3316" s="13">
        <v>1</v>
      </c>
    </row>
    <row r="3317" customHeight="1" spans="1:7">
      <c r="A3317" s="68">
        <v>9787559083951</v>
      </c>
      <c r="B3317" s="22" t="s">
        <v>6019</v>
      </c>
      <c r="C3317" s="22" t="s">
        <v>6020</v>
      </c>
      <c r="D3317" s="22" t="s">
        <v>2918</v>
      </c>
      <c r="E3317" s="64" t="s">
        <v>5877</v>
      </c>
      <c r="F3317" s="75" t="s">
        <v>2301</v>
      </c>
      <c r="G3317" s="13">
        <v>1</v>
      </c>
    </row>
    <row r="3318" customHeight="1" spans="1:7">
      <c r="A3318" s="68">
        <v>9787559085986</v>
      </c>
      <c r="B3318" s="22" t="s">
        <v>6021</v>
      </c>
      <c r="C3318" s="22" t="s">
        <v>6022</v>
      </c>
      <c r="D3318" s="22" t="s">
        <v>2918</v>
      </c>
      <c r="E3318" s="64" t="s">
        <v>5877</v>
      </c>
      <c r="F3318" s="75" t="s">
        <v>2301</v>
      </c>
      <c r="G3318" s="13">
        <v>1</v>
      </c>
    </row>
    <row r="3319" customHeight="1" spans="1:7">
      <c r="A3319" s="68">
        <v>9787559086006</v>
      </c>
      <c r="B3319" s="22" t="s">
        <v>6023</v>
      </c>
      <c r="C3319" s="22" t="s">
        <v>6024</v>
      </c>
      <c r="D3319" s="22" t="s">
        <v>2918</v>
      </c>
      <c r="E3319" s="64" t="s">
        <v>5877</v>
      </c>
      <c r="F3319" s="75" t="s">
        <v>2301</v>
      </c>
      <c r="G3319" s="13">
        <v>1</v>
      </c>
    </row>
    <row r="3320" customHeight="1" spans="1:7">
      <c r="A3320" s="68">
        <v>9787551532570</v>
      </c>
      <c r="B3320" s="22" t="s">
        <v>6025</v>
      </c>
      <c r="C3320" s="22" t="s">
        <v>6026</v>
      </c>
      <c r="D3320" s="22" t="s">
        <v>2918</v>
      </c>
      <c r="E3320" s="64" t="s">
        <v>5877</v>
      </c>
      <c r="F3320" s="75" t="s">
        <v>2301</v>
      </c>
      <c r="G3320" s="13">
        <v>1</v>
      </c>
    </row>
    <row r="3321" customHeight="1" spans="1:7">
      <c r="A3321" s="68">
        <v>9787551532587</v>
      </c>
      <c r="B3321" s="22" t="s">
        <v>6027</v>
      </c>
      <c r="C3321" s="22" t="s">
        <v>6028</v>
      </c>
      <c r="D3321" s="22" t="s">
        <v>2918</v>
      </c>
      <c r="E3321" s="64" t="s">
        <v>5877</v>
      </c>
      <c r="F3321" s="75" t="s">
        <v>2301</v>
      </c>
      <c r="G3321" s="13">
        <v>1</v>
      </c>
    </row>
    <row r="3322" customHeight="1" spans="1:7">
      <c r="A3322" s="68">
        <v>9787551532594</v>
      </c>
      <c r="B3322" s="22" t="s">
        <v>6029</v>
      </c>
      <c r="C3322" s="22" t="s">
        <v>6026</v>
      </c>
      <c r="D3322" s="22" t="s">
        <v>2918</v>
      </c>
      <c r="E3322" s="64" t="s">
        <v>5877</v>
      </c>
      <c r="F3322" s="75" t="s">
        <v>2301</v>
      </c>
      <c r="G3322" s="13">
        <v>1</v>
      </c>
    </row>
    <row r="3323" customHeight="1" spans="1:7">
      <c r="A3323" s="68">
        <v>9787559082275</v>
      </c>
      <c r="B3323" s="22" t="s">
        <v>6030</v>
      </c>
      <c r="C3323" s="22" t="s">
        <v>6031</v>
      </c>
      <c r="D3323" s="22" t="s">
        <v>2918</v>
      </c>
      <c r="E3323" s="64" t="s">
        <v>5877</v>
      </c>
      <c r="F3323" s="75" t="s">
        <v>2301</v>
      </c>
      <c r="G3323" s="13">
        <v>2</v>
      </c>
    </row>
    <row r="3324" customHeight="1" spans="1:7">
      <c r="A3324" s="68">
        <v>9787559082268</v>
      </c>
      <c r="B3324" s="22" t="s">
        <v>6032</v>
      </c>
      <c r="C3324" s="22" t="s">
        <v>6033</v>
      </c>
      <c r="D3324" s="22" t="s">
        <v>2918</v>
      </c>
      <c r="E3324" s="64" t="s">
        <v>5877</v>
      </c>
      <c r="F3324" s="75" t="s">
        <v>2301</v>
      </c>
      <c r="G3324" s="13">
        <v>2</v>
      </c>
    </row>
    <row r="3325" customHeight="1" spans="1:7">
      <c r="A3325" s="68">
        <v>9787559082831</v>
      </c>
      <c r="B3325" s="22" t="s">
        <v>6034</v>
      </c>
      <c r="C3325" s="22" t="s">
        <v>6031</v>
      </c>
      <c r="D3325" s="22" t="s">
        <v>2918</v>
      </c>
      <c r="E3325" s="64" t="s">
        <v>5877</v>
      </c>
      <c r="F3325" s="75" t="s">
        <v>2301</v>
      </c>
      <c r="G3325" s="13">
        <v>2</v>
      </c>
    </row>
    <row r="3326" customHeight="1" spans="1:7">
      <c r="A3326" s="68">
        <v>9787559082251</v>
      </c>
      <c r="B3326" s="22" t="s">
        <v>6035</v>
      </c>
      <c r="C3326" s="22" t="s">
        <v>6036</v>
      </c>
      <c r="D3326" s="22" t="s">
        <v>2918</v>
      </c>
      <c r="E3326" s="64" t="s">
        <v>5877</v>
      </c>
      <c r="F3326" s="75" t="s">
        <v>2301</v>
      </c>
      <c r="G3326" s="13">
        <v>2</v>
      </c>
    </row>
    <row r="3327" customHeight="1" spans="1:7">
      <c r="A3327" s="68">
        <v>9787559081414</v>
      </c>
      <c r="B3327" s="22" t="s">
        <v>6037</v>
      </c>
      <c r="C3327" s="22" t="s">
        <v>6038</v>
      </c>
      <c r="D3327" s="22" t="s">
        <v>2918</v>
      </c>
      <c r="E3327" s="64" t="s">
        <v>5877</v>
      </c>
      <c r="F3327" s="75" t="s">
        <v>2301</v>
      </c>
      <c r="G3327" s="13">
        <v>2</v>
      </c>
    </row>
    <row r="3328" customHeight="1" spans="1:7">
      <c r="A3328" s="68">
        <v>9787559068613</v>
      </c>
      <c r="B3328" s="22" t="s">
        <v>6039</v>
      </c>
      <c r="C3328" s="22" t="s">
        <v>6040</v>
      </c>
      <c r="D3328" s="22" t="s">
        <v>2918</v>
      </c>
      <c r="E3328" s="64" t="s">
        <v>5877</v>
      </c>
      <c r="F3328" s="75" t="s">
        <v>2301</v>
      </c>
      <c r="G3328" s="13">
        <v>2</v>
      </c>
    </row>
    <row r="3329" customHeight="1" spans="1:7">
      <c r="A3329" s="68">
        <v>9787559061744</v>
      </c>
      <c r="B3329" s="22" t="s">
        <v>6041</v>
      </c>
      <c r="C3329" s="22" t="s">
        <v>6042</v>
      </c>
      <c r="D3329" s="22" t="s">
        <v>2918</v>
      </c>
      <c r="E3329" s="64" t="s">
        <v>5877</v>
      </c>
      <c r="F3329" s="75" t="s">
        <v>2301</v>
      </c>
      <c r="G3329" s="13">
        <v>2</v>
      </c>
    </row>
    <row r="3330" customHeight="1" spans="1:7">
      <c r="A3330" s="68">
        <v>9787559095725</v>
      </c>
      <c r="B3330" s="22" t="s">
        <v>6043</v>
      </c>
      <c r="C3330" s="22" t="s">
        <v>6044</v>
      </c>
      <c r="D3330" s="22" t="s">
        <v>2918</v>
      </c>
      <c r="E3330" s="64" t="s">
        <v>5877</v>
      </c>
      <c r="F3330" s="75" t="s">
        <v>2301</v>
      </c>
      <c r="G3330" s="13">
        <v>2</v>
      </c>
    </row>
    <row r="3331" customHeight="1" spans="1:7">
      <c r="A3331" s="68">
        <v>9787559028815</v>
      </c>
      <c r="B3331" s="22" t="s">
        <v>6045</v>
      </c>
      <c r="C3331" s="22" t="s">
        <v>6046</v>
      </c>
      <c r="D3331" s="22" t="s">
        <v>2918</v>
      </c>
      <c r="E3331" s="64" t="s">
        <v>5877</v>
      </c>
      <c r="F3331" s="75" t="s">
        <v>2301</v>
      </c>
      <c r="G3331" s="13">
        <v>2</v>
      </c>
    </row>
    <row r="3332" customHeight="1" spans="1:7">
      <c r="A3332" s="68">
        <v>9787559070418</v>
      </c>
      <c r="B3332" s="22" t="s">
        <v>6047</v>
      </c>
      <c r="C3332" s="22" t="s">
        <v>6046</v>
      </c>
      <c r="D3332" s="22" t="s">
        <v>2918</v>
      </c>
      <c r="E3332" s="64" t="s">
        <v>5877</v>
      </c>
      <c r="F3332" s="75" t="s">
        <v>2301</v>
      </c>
      <c r="G3332" s="13">
        <v>2</v>
      </c>
    </row>
    <row r="3333" customHeight="1" spans="1:7">
      <c r="A3333" s="68">
        <v>9787559028839</v>
      </c>
      <c r="B3333" s="22" t="s">
        <v>6048</v>
      </c>
      <c r="C3333" s="22" t="s">
        <v>6046</v>
      </c>
      <c r="D3333" s="22" t="s">
        <v>2918</v>
      </c>
      <c r="E3333" s="64" t="s">
        <v>5877</v>
      </c>
      <c r="F3333" s="75" t="s">
        <v>2301</v>
      </c>
      <c r="G3333" s="13">
        <v>2</v>
      </c>
    </row>
    <row r="3334" customHeight="1" spans="1:7">
      <c r="A3334" s="68">
        <v>9787559028846</v>
      </c>
      <c r="B3334" s="22" t="s">
        <v>6049</v>
      </c>
      <c r="C3334" s="22" t="s">
        <v>6046</v>
      </c>
      <c r="D3334" s="22" t="s">
        <v>2918</v>
      </c>
      <c r="E3334" s="64" t="s">
        <v>5877</v>
      </c>
      <c r="F3334" s="75" t="s">
        <v>2301</v>
      </c>
      <c r="G3334" s="13">
        <v>2</v>
      </c>
    </row>
    <row r="3335" customHeight="1" spans="1:7">
      <c r="A3335" s="68">
        <v>9787559028822</v>
      </c>
      <c r="B3335" s="22" t="s">
        <v>6050</v>
      </c>
      <c r="C3335" s="22" t="s">
        <v>6046</v>
      </c>
      <c r="D3335" s="22" t="s">
        <v>2918</v>
      </c>
      <c r="E3335" s="64" t="s">
        <v>5877</v>
      </c>
      <c r="F3335" s="75" t="s">
        <v>2301</v>
      </c>
      <c r="G3335" s="13">
        <v>2</v>
      </c>
    </row>
    <row r="3336" customHeight="1" spans="1:7">
      <c r="A3336" s="68">
        <v>9787559070425</v>
      </c>
      <c r="B3336" s="22" t="s">
        <v>6051</v>
      </c>
      <c r="C3336" s="22" t="s">
        <v>6046</v>
      </c>
      <c r="D3336" s="22" t="s">
        <v>2918</v>
      </c>
      <c r="E3336" s="64" t="s">
        <v>5877</v>
      </c>
      <c r="F3336" s="75" t="s">
        <v>2301</v>
      </c>
      <c r="G3336" s="13">
        <v>2</v>
      </c>
    </row>
    <row r="3337" customHeight="1" spans="1:7">
      <c r="A3337" s="68">
        <v>9787559011213</v>
      </c>
      <c r="B3337" s="22" t="s">
        <v>6052</v>
      </c>
      <c r="C3337" s="22" t="s">
        <v>6053</v>
      </c>
      <c r="D3337" s="22" t="s">
        <v>2918</v>
      </c>
      <c r="E3337" s="64" t="s">
        <v>5877</v>
      </c>
      <c r="F3337" s="75" t="s">
        <v>2301</v>
      </c>
      <c r="G3337" s="13">
        <v>1</v>
      </c>
    </row>
    <row r="3338" customHeight="1" spans="1:7">
      <c r="A3338" s="68">
        <v>9787559011404</v>
      </c>
      <c r="B3338" s="22" t="s">
        <v>6054</v>
      </c>
      <c r="C3338" s="22" t="s">
        <v>6055</v>
      </c>
      <c r="D3338" s="22" t="s">
        <v>2918</v>
      </c>
      <c r="E3338" s="64" t="s">
        <v>5877</v>
      </c>
      <c r="F3338" s="75" t="s">
        <v>2301</v>
      </c>
      <c r="G3338" s="13">
        <v>1</v>
      </c>
    </row>
    <row r="3339" customHeight="1" spans="1:7">
      <c r="A3339" s="68">
        <v>9787559064660</v>
      </c>
      <c r="B3339" s="22" t="s">
        <v>6056</v>
      </c>
      <c r="C3339" s="22" t="s">
        <v>6057</v>
      </c>
      <c r="D3339" s="22" t="s">
        <v>2918</v>
      </c>
      <c r="E3339" s="64" t="s">
        <v>5877</v>
      </c>
      <c r="F3339" s="75" t="s">
        <v>2301</v>
      </c>
      <c r="G3339" s="13">
        <v>1</v>
      </c>
    </row>
    <row r="3340" customHeight="1" spans="1:7">
      <c r="A3340" s="68">
        <v>9787559064653</v>
      </c>
      <c r="B3340" s="22" t="s">
        <v>6058</v>
      </c>
      <c r="C3340" s="22" t="s">
        <v>6057</v>
      </c>
      <c r="D3340" s="22" t="s">
        <v>2918</v>
      </c>
      <c r="E3340" s="64" t="s">
        <v>5877</v>
      </c>
      <c r="F3340" s="75" t="s">
        <v>2301</v>
      </c>
      <c r="G3340" s="13">
        <v>1</v>
      </c>
    </row>
    <row r="3341" customHeight="1" spans="1:7">
      <c r="A3341" s="68">
        <v>9787559064677</v>
      </c>
      <c r="B3341" s="22" t="s">
        <v>6059</v>
      </c>
      <c r="C3341" s="22" t="s">
        <v>6060</v>
      </c>
      <c r="D3341" s="22" t="s">
        <v>2918</v>
      </c>
      <c r="E3341" s="64" t="s">
        <v>5877</v>
      </c>
      <c r="F3341" s="75" t="s">
        <v>2301</v>
      </c>
      <c r="G3341" s="13">
        <v>1</v>
      </c>
    </row>
    <row r="3342" customHeight="1" spans="1:7">
      <c r="A3342" s="68">
        <v>9787559052384</v>
      </c>
      <c r="B3342" s="22" t="s">
        <v>6061</v>
      </c>
      <c r="C3342" s="22" t="s">
        <v>6062</v>
      </c>
      <c r="D3342" s="22" t="s">
        <v>2918</v>
      </c>
      <c r="E3342" s="64" t="s">
        <v>5877</v>
      </c>
      <c r="F3342" s="75" t="s">
        <v>2301</v>
      </c>
      <c r="G3342" s="13">
        <v>1</v>
      </c>
    </row>
    <row r="3343" customHeight="1" spans="1:7">
      <c r="A3343" s="68">
        <v>9787559026552</v>
      </c>
      <c r="B3343" s="22" t="s">
        <v>6063</v>
      </c>
      <c r="C3343" s="22" t="s">
        <v>6064</v>
      </c>
      <c r="D3343" s="22" t="s">
        <v>2918</v>
      </c>
      <c r="E3343" s="64" t="s">
        <v>5877</v>
      </c>
      <c r="F3343" s="75" t="s">
        <v>2301</v>
      </c>
      <c r="G3343" s="13">
        <v>1</v>
      </c>
    </row>
    <row r="3344" customHeight="1" spans="1:7">
      <c r="A3344" s="68">
        <v>9787559052476</v>
      </c>
      <c r="B3344" s="22" t="s">
        <v>6065</v>
      </c>
      <c r="C3344" s="22" t="s">
        <v>6066</v>
      </c>
      <c r="D3344" s="22" t="s">
        <v>2918</v>
      </c>
      <c r="E3344" s="64" t="s">
        <v>5877</v>
      </c>
      <c r="F3344" s="75" t="s">
        <v>2301</v>
      </c>
      <c r="G3344" s="13">
        <v>1</v>
      </c>
    </row>
    <row r="3345" customHeight="1" spans="1:7">
      <c r="A3345" s="68">
        <v>9787559052506</v>
      </c>
      <c r="B3345" s="22" t="s">
        <v>6067</v>
      </c>
      <c r="C3345" s="22" t="s">
        <v>6068</v>
      </c>
      <c r="D3345" s="22" t="s">
        <v>2918</v>
      </c>
      <c r="E3345" s="64" t="s">
        <v>5877</v>
      </c>
      <c r="F3345" s="75" t="s">
        <v>2301</v>
      </c>
      <c r="G3345" s="13">
        <v>1</v>
      </c>
    </row>
    <row r="3346" customHeight="1" spans="1:7">
      <c r="A3346" s="68">
        <v>9787559010803</v>
      </c>
      <c r="B3346" s="22" t="s">
        <v>6069</v>
      </c>
      <c r="C3346" s="22" t="s">
        <v>6070</v>
      </c>
      <c r="D3346" s="22" t="s">
        <v>2918</v>
      </c>
      <c r="E3346" s="64" t="s">
        <v>5877</v>
      </c>
      <c r="F3346" s="75" t="s">
        <v>2301</v>
      </c>
      <c r="G3346" s="13">
        <v>1</v>
      </c>
    </row>
    <row r="3347" customHeight="1" spans="1:7">
      <c r="A3347" s="68">
        <v>9787559028143</v>
      </c>
      <c r="B3347" s="22" t="s">
        <v>6071</v>
      </c>
      <c r="C3347" s="22" t="s">
        <v>6072</v>
      </c>
      <c r="D3347" s="22" t="s">
        <v>2918</v>
      </c>
      <c r="E3347" s="64" t="s">
        <v>5877</v>
      </c>
      <c r="F3347" s="75" t="s">
        <v>2301</v>
      </c>
      <c r="G3347" s="13">
        <v>1</v>
      </c>
    </row>
    <row r="3348" customHeight="1" spans="1:7">
      <c r="A3348" s="68">
        <v>9787559010780</v>
      </c>
      <c r="B3348" s="22" t="s">
        <v>6073</v>
      </c>
      <c r="C3348" s="22" t="s">
        <v>6074</v>
      </c>
      <c r="D3348" s="22" t="s">
        <v>2918</v>
      </c>
      <c r="E3348" s="64" t="s">
        <v>5877</v>
      </c>
      <c r="F3348" s="75" t="s">
        <v>2301</v>
      </c>
      <c r="G3348" s="13">
        <v>1</v>
      </c>
    </row>
    <row r="3349" customHeight="1" spans="1:7">
      <c r="A3349" s="68">
        <v>9787559010797</v>
      </c>
      <c r="B3349" s="22" t="s">
        <v>6075</v>
      </c>
      <c r="C3349" s="22" t="s">
        <v>6074</v>
      </c>
      <c r="D3349" s="22" t="s">
        <v>2918</v>
      </c>
      <c r="E3349" s="64" t="s">
        <v>5877</v>
      </c>
      <c r="F3349" s="75" t="s">
        <v>2301</v>
      </c>
      <c r="G3349" s="13">
        <v>1</v>
      </c>
    </row>
    <row r="3350" customHeight="1" spans="1:7">
      <c r="A3350" s="68">
        <v>9787559016041</v>
      </c>
      <c r="B3350" s="22" t="s">
        <v>6076</v>
      </c>
      <c r="C3350" s="22" t="s">
        <v>6077</v>
      </c>
      <c r="D3350" s="22" t="s">
        <v>2918</v>
      </c>
      <c r="E3350" s="64" t="s">
        <v>5877</v>
      </c>
      <c r="F3350" s="75" t="s">
        <v>2301</v>
      </c>
      <c r="G3350" s="13">
        <v>1</v>
      </c>
    </row>
    <row r="3351" customHeight="1" spans="1:7">
      <c r="A3351" s="68">
        <v>9787559016089</v>
      </c>
      <c r="B3351" s="22" t="s">
        <v>6078</v>
      </c>
      <c r="C3351" s="22" t="s">
        <v>6079</v>
      </c>
      <c r="D3351" s="22" t="s">
        <v>2918</v>
      </c>
      <c r="E3351" s="64" t="s">
        <v>5877</v>
      </c>
      <c r="F3351" s="75" t="s">
        <v>2301</v>
      </c>
      <c r="G3351" s="13">
        <v>1</v>
      </c>
    </row>
    <row r="3352" customHeight="1" spans="1:7">
      <c r="A3352" s="68">
        <v>9787559021724</v>
      </c>
      <c r="B3352" s="22" t="s">
        <v>6080</v>
      </c>
      <c r="C3352" s="22" t="s">
        <v>6081</v>
      </c>
      <c r="D3352" s="22" t="s">
        <v>2918</v>
      </c>
      <c r="E3352" s="64" t="s">
        <v>5877</v>
      </c>
      <c r="F3352" s="75" t="s">
        <v>2301</v>
      </c>
      <c r="G3352" s="13">
        <v>1</v>
      </c>
    </row>
    <row r="3353" customHeight="1" spans="1:7">
      <c r="A3353" s="68">
        <v>9787551546676</v>
      </c>
      <c r="B3353" s="22" t="s">
        <v>6082</v>
      </c>
      <c r="C3353" s="22" t="s">
        <v>4770</v>
      </c>
      <c r="D3353" s="22" t="s">
        <v>2918</v>
      </c>
      <c r="E3353" s="64" t="s">
        <v>5877</v>
      </c>
      <c r="F3353" s="75" t="s">
        <v>2301</v>
      </c>
      <c r="G3353" s="13">
        <v>1</v>
      </c>
    </row>
    <row r="3354" customHeight="1" spans="1:7">
      <c r="A3354" s="68">
        <v>9787551532532</v>
      </c>
      <c r="B3354" s="22" t="s">
        <v>6083</v>
      </c>
      <c r="C3354" s="22" t="s">
        <v>6084</v>
      </c>
      <c r="D3354" s="22" t="s">
        <v>2918</v>
      </c>
      <c r="E3354" s="64" t="s">
        <v>5877</v>
      </c>
      <c r="F3354" s="75" t="s">
        <v>2301</v>
      </c>
      <c r="G3354" s="13">
        <v>1</v>
      </c>
    </row>
    <row r="3355" customHeight="1" spans="1:7">
      <c r="A3355" s="68">
        <v>9787551565554</v>
      </c>
      <c r="B3355" s="22" t="s">
        <v>6085</v>
      </c>
      <c r="C3355" s="22" t="s">
        <v>6086</v>
      </c>
      <c r="D3355" s="22" t="s">
        <v>2918</v>
      </c>
      <c r="E3355" s="64" t="s">
        <v>5877</v>
      </c>
      <c r="F3355" s="75" t="s">
        <v>2301</v>
      </c>
      <c r="G3355" s="13">
        <v>1</v>
      </c>
    </row>
    <row r="3356" customHeight="1" spans="1:7">
      <c r="A3356" s="68">
        <v>9787551545389</v>
      </c>
      <c r="B3356" s="22" t="s">
        <v>6087</v>
      </c>
      <c r="C3356" s="22" t="s">
        <v>6088</v>
      </c>
      <c r="D3356" s="22" t="s">
        <v>2918</v>
      </c>
      <c r="E3356" s="64" t="s">
        <v>5877</v>
      </c>
      <c r="F3356" s="75" t="s">
        <v>2301</v>
      </c>
      <c r="G3356" s="13">
        <v>2</v>
      </c>
    </row>
    <row r="3357" customHeight="1" spans="1:7">
      <c r="A3357" s="68">
        <v>9787551543019</v>
      </c>
      <c r="B3357" s="22" t="s">
        <v>6089</v>
      </c>
      <c r="C3357" s="22" t="s">
        <v>6090</v>
      </c>
      <c r="D3357" s="22" t="s">
        <v>2918</v>
      </c>
      <c r="E3357" s="64" t="s">
        <v>5877</v>
      </c>
      <c r="F3357" s="75" t="s">
        <v>2301</v>
      </c>
      <c r="G3357" s="13">
        <v>1</v>
      </c>
    </row>
    <row r="3358" customHeight="1" spans="1:7">
      <c r="A3358" s="68">
        <v>9787551559553</v>
      </c>
      <c r="B3358" s="22" t="s">
        <v>6091</v>
      </c>
      <c r="C3358" s="22" t="s">
        <v>6092</v>
      </c>
      <c r="D3358" s="22" t="s">
        <v>2918</v>
      </c>
      <c r="E3358" s="64" t="s">
        <v>5877</v>
      </c>
      <c r="F3358" s="75" t="s">
        <v>2301</v>
      </c>
      <c r="G3358" s="13">
        <v>1</v>
      </c>
    </row>
    <row r="3359" customHeight="1" spans="1:7">
      <c r="A3359" s="68">
        <v>9787571515010</v>
      </c>
      <c r="B3359" s="22" t="s">
        <v>6093</v>
      </c>
      <c r="C3359" s="22" t="s">
        <v>6094</v>
      </c>
      <c r="D3359" s="22" t="s">
        <v>6095</v>
      </c>
      <c r="E3359" s="64" t="s">
        <v>5877</v>
      </c>
      <c r="F3359" s="75" t="s">
        <v>2301</v>
      </c>
      <c r="G3359" s="13">
        <v>1</v>
      </c>
    </row>
    <row r="3360" customHeight="1" spans="1:7">
      <c r="A3360" s="68">
        <v>9787571518967</v>
      </c>
      <c r="B3360" s="22" t="s">
        <v>6096</v>
      </c>
      <c r="C3360" s="22" t="s">
        <v>6097</v>
      </c>
      <c r="D3360" s="22" t="s">
        <v>6095</v>
      </c>
      <c r="E3360" s="64" t="s">
        <v>5877</v>
      </c>
      <c r="F3360" s="75" t="s">
        <v>2301</v>
      </c>
      <c r="G3360" s="13">
        <v>1</v>
      </c>
    </row>
    <row r="3361" customHeight="1" spans="1:7">
      <c r="A3361" s="68">
        <v>9787571514969</v>
      </c>
      <c r="B3361" s="22" t="s">
        <v>6098</v>
      </c>
      <c r="C3361" s="22" t="s">
        <v>6099</v>
      </c>
      <c r="D3361" s="22" t="s">
        <v>6095</v>
      </c>
      <c r="E3361" s="64" t="s">
        <v>5877</v>
      </c>
      <c r="F3361" s="75" t="s">
        <v>2301</v>
      </c>
      <c r="G3361" s="13">
        <v>1</v>
      </c>
    </row>
    <row r="3362" customHeight="1" spans="1:7">
      <c r="A3362" s="68">
        <v>9787571514976</v>
      </c>
      <c r="B3362" s="22" t="s">
        <v>6100</v>
      </c>
      <c r="C3362" s="22" t="s">
        <v>6101</v>
      </c>
      <c r="D3362" s="22" t="s">
        <v>6095</v>
      </c>
      <c r="E3362" s="64" t="s">
        <v>5877</v>
      </c>
      <c r="F3362" s="75" t="s">
        <v>2301</v>
      </c>
      <c r="G3362" s="13">
        <v>1</v>
      </c>
    </row>
    <row r="3363" customHeight="1" spans="1:7">
      <c r="A3363" s="68">
        <v>9787571516833</v>
      </c>
      <c r="B3363" s="22" t="s">
        <v>6102</v>
      </c>
      <c r="C3363" s="22" t="s">
        <v>6103</v>
      </c>
      <c r="D3363" s="22" t="s">
        <v>6095</v>
      </c>
      <c r="E3363" s="64" t="s">
        <v>5877</v>
      </c>
      <c r="F3363" s="75" t="s">
        <v>2301</v>
      </c>
      <c r="G3363" s="13">
        <v>1</v>
      </c>
    </row>
    <row r="3364" customHeight="1" spans="1:7">
      <c r="A3364" s="68">
        <v>9787571514952</v>
      </c>
      <c r="B3364" s="22" t="s">
        <v>6104</v>
      </c>
      <c r="C3364" s="22" t="s">
        <v>6105</v>
      </c>
      <c r="D3364" s="22" t="s">
        <v>6095</v>
      </c>
      <c r="E3364" s="64" t="s">
        <v>5877</v>
      </c>
      <c r="F3364" s="75" t="s">
        <v>2301</v>
      </c>
      <c r="G3364" s="13">
        <v>1</v>
      </c>
    </row>
    <row r="3365" customHeight="1" spans="1:7">
      <c r="A3365" s="68">
        <v>9787571515003</v>
      </c>
      <c r="B3365" s="22" t="s">
        <v>6106</v>
      </c>
      <c r="C3365" s="22" t="s">
        <v>6107</v>
      </c>
      <c r="D3365" s="22" t="s">
        <v>6095</v>
      </c>
      <c r="E3365" s="64" t="s">
        <v>5877</v>
      </c>
      <c r="F3365" s="75" t="s">
        <v>2301</v>
      </c>
      <c r="G3365" s="13">
        <v>1</v>
      </c>
    </row>
    <row r="3366" customHeight="1" spans="1:7">
      <c r="A3366" s="68">
        <v>9787571514990</v>
      </c>
      <c r="B3366" s="22" t="s">
        <v>6108</v>
      </c>
      <c r="C3366" s="22" t="s">
        <v>6109</v>
      </c>
      <c r="D3366" s="22" t="s">
        <v>6095</v>
      </c>
      <c r="E3366" s="64" t="s">
        <v>5877</v>
      </c>
      <c r="F3366" s="75" t="s">
        <v>2301</v>
      </c>
      <c r="G3366" s="13">
        <v>1</v>
      </c>
    </row>
    <row r="3367" customHeight="1" spans="1:7">
      <c r="A3367" s="68">
        <v>9787571514983</v>
      </c>
      <c r="B3367" s="22" t="s">
        <v>6110</v>
      </c>
      <c r="C3367" s="22" t="s">
        <v>6111</v>
      </c>
      <c r="D3367" s="22" t="s">
        <v>6095</v>
      </c>
      <c r="E3367" s="64" t="s">
        <v>5877</v>
      </c>
      <c r="F3367" s="75" t="s">
        <v>2301</v>
      </c>
      <c r="G3367" s="13">
        <v>1</v>
      </c>
    </row>
    <row r="3368" customHeight="1" spans="1:7">
      <c r="A3368" s="68">
        <v>9787571512552</v>
      </c>
      <c r="B3368" s="22" t="s">
        <v>6112</v>
      </c>
      <c r="C3368" s="22" t="s">
        <v>6113</v>
      </c>
      <c r="D3368" s="22" t="s">
        <v>6095</v>
      </c>
      <c r="E3368" s="64" t="s">
        <v>5877</v>
      </c>
      <c r="F3368" s="75" t="s">
        <v>2301</v>
      </c>
      <c r="G3368" s="13">
        <v>1</v>
      </c>
    </row>
    <row r="3369" customHeight="1" spans="1:7">
      <c r="A3369" s="68">
        <v>9787571510657</v>
      </c>
      <c r="B3369" s="22" t="s">
        <v>6114</v>
      </c>
      <c r="C3369" s="22" t="s">
        <v>6105</v>
      </c>
      <c r="D3369" s="22" t="s">
        <v>6095</v>
      </c>
      <c r="E3369" s="64" t="s">
        <v>5877</v>
      </c>
      <c r="F3369" s="75" t="s">
        <v>2301</v>
      </c>
      <c r="G3369" s="13">
        <v>1</v>
      </c>
    </row>
    <row r="3370" customHeight="1" spans="1:7">
      <c r="A3370" s="68">
        <v>9787571512224</v>
      </c>
      <c r="B3370" s="22" t="s">
        <v>6115</v>
      </c>
      <c r="C3370" s="22" t="s">
        <v>6116</v>
      </c>
      <c r="D3370" s="22" t="s">
        <v>6095</v>
      </c>
      <c r="E3370" s="64" t="s">
        <v>5877</v>
      </c>
      <c r="F3370" s="75" t="s">
        <v>2301</v>
      </c>
      <c r="G3370" s="13">
        <v>1</v>
      </c>
    </row>
    <row r="3371" customHeight="1" spans="1:7">
      <c r="A3371" s="68">
        <v>9787571510619</v>
      </c>
      <c r="B3371" s="22" t="s">
        <v>6117</v>
      </c>
      <c r="C3371" s="22" t="s">
        <v>6118</v>
      </c>
      <c r="D3371" s="22" t="s">
        <v>6095</v>
      </c>
      <c r="E3371" s="64" t="s">
        <v>5877</v>
      </c>
      <c r="F3371" s="75" t="s">
        <v>2301</v>
      </c>
      <c r="G3371" s="13">
        <v>1</v>
      </c>
    </row>
    <row r="3372" customHeight="1" spans="1:7">
      <c r="A3372" s="68">
        <v>9787571510671</v>
      </c>
      <c r="B3372" s="22" t="s">
        <v>6119</v>
      </c>
      <c r="C3372" s="22" t="s">
        <v>6120</v>
      </c>
      <c r="D3372" s="22" t="s">
        <v>6095</v>
      </c>
      <c r="E3372" s="64" t="s">
        <v>5877</v>
      </c>
      <c r="F3372" s="75" t="s">
        <v>2301</v>
      </c>
      <c r="G3372" s="13">
        <v>1</v>
      </c>
    </row>
    <row r="3373" customHeight="1" spans="1:7">
      <c r="A3373" s="68">
        <v>9787541499869</v>
      </c>
      <c r="B3373" s="22" t="s">
        <v>6121</v>
      </c>
      <c r="C3373" s="22" t="s">
        <v>6122</v>
      </c>
      <c r="D3373" s="22" t="s">
        <v>6095</v>
      </c>
      <c r="E3373" s="64" t="s">
        <v>5877</v>
      </c>
      <c r="F3373" s="75" t="s">
        <v>2301</v>
      </c>
      <c r="G3373" s="13">
        <v>1</v>
      </c>
    </row>
    <row r="3374" customHeight="1" spans="1:7">
      <c r="A3374" s="68">
        <v>9787571507473</v>
      </c>
      <c r="B3374" s="22" t="s">
        <v>6123</v>
      </c>
      <c r="C3374" s="22" t="s">
        <v>6124</v>
      </c>
      <c r="D3374" s="22" t="s">
        <v>6095</v>
      </c>
      <c r="E3374" s="64" t="s">
        <v>5877</v>
      </c>
      <c r="F3374" s="75" t="s">
        <v>2301</v>
      </c>
      <c r="G3374" s="13">
        <v>1</v>
      </c>
    </row>
    <row r="3375" customHeight="1" spans="1:7">
      <c r="A3375" s="68">
        <v>9787571505660</v>
      </c>
      <c r="B3375" s="22" t="s">
        <v>6125</v>
      </c>
      <c r="C3375" s="22" t="s">
        <v>6126</v>
      </c>
      <c r="D3375" s="22" t="s">
        <v>6095</v>
      </c>
      <c r="E3375" s="64" t="s">
        <v>5877</v>
      </c>
      <c r="F3375" s="75" t="s">
        <v>2301</v>
      </c>
      <c r="G3375" s="13">
        <v>1</v>
      </c>
    </row>
    <row r="3376" customHeight="1" spans="1:7">
      <c r="A3376" s="68">
        <v>9787571506308</v>
      </c>
      <c r="B3376" s="22" t="s">
        <v>6127</v>
      </c>
      <c r="C3376" s="22" t="s">
        <v>6128</v>
      </c>
      <c r="D3376" s="22" t="s">
        <v>6095</v>
      </c>
      <c r="E3376" s="64" t="s">
        <v>5877</v>
      </c>
      <c r="F3376" s="75" t="s">
        <v>2301</v>
      </c>
      <c r="G3376" s="13">
        <v>1</v>
      </c>
    </row>
    <row r="3377" customHeight="1" spans="1:7">
      <c r="A3377" s="68">
        <v>9787571505684</v>
      </c>
      <c r="B3377" s="22" t="s">
        <v>6129</v>
      </c>
      <c r="C3377" s="22" t="s">
        <v>6130</v>
      </c>
      <c r="D3377" s="22" t="s">
        <v>6095</v>
      </c>
      <c r="E3377" s="64" t="s">
        <v>5877</v>
      </c>
      <c r="F3377" s="75" t="s">
        <v>2301</v>
      </c>
      <c r="G3377" s="13">
        <v>1</v>
      </c>
    </row>
    <row r="3378" customHeight="1" spans="1:7">
      <c r="A3378" s="68">
        <v>9787571506018</v>
      </c>
      <c r="B3378" s="22" t="s">
        <v>6131</v>
      </c>
      <c r="C3378" s="22" t="s">
        <v>6132</v>
      </c>
      <c r="D3378" s="22" t="s">
        <v>6095</v>
      </c>
      <c r="E3378" s="64" t="s">
        <v>5877</v>
      </c>
      <c r="F3378" s="75" t="s">
        <v>2301</v>
      </c>
      <c r="G3378" s="13">
        <v>1</v>
      </c>
    </row>
    <row r="3379" customHeight="1" spans="1:7">
      <c r="A3379" s="68">
        <v>9787571508845</v>
      </c>
      <c r="B3379" s="22" t="s">
        <v>6133</v>
      </c>
      <c r="C3379" s="22" t="s">
        <v>6134</v>
      </c>
      <c r="D3379" s="22" t="s">
        <v>6095</v>
      </c>
      <c r="E3379" s="64" t="s">
        <v>5877</v>
      </c>
      <c r="F3379" s="75" t="s">
        <v>2301</v>
      </c>
      <c r="G3379" s="13">
        <v>1</v>
      </c>
    </row>
    <row r="3380" customHeight="1" spans="1:7">
      <c r="A3380" s="68">
        <v>9787571507251</v>
      </c>
      <c r="B3380" s="22" t="s">
        <v>6135</v>
      </c>
      <c r="C3380" s="22" t="s">
        <v>6136</v>
      </c>
      <c r="D3380" s="22" t="s">
        <v>6095</v>
      </c>
      <c r="E3380" s="64" t="s">
        <v>5877</v>
      </c>
      <c r="F3380" s="75" t="s">
        <v>2301</v>
      </c>
      <c r="G3380" s="13">
        <v>1</v>
      </c>
    </row>
    <row r="3381" customHeight="1" spans="1:7">
      <c r="A3381" s="68">
        <v>9787571507268</v>
      </c>
      <c r="B3381" s="22" t="s">
        <v>6137</v>
      </c>
      <c r="C3381" s="22" t="s">
        <v>6138</v>
      </c>
      <c r="D3381" s="22" t="s">
        <v>6095</v>
      </c>
      <c r="E3381" s="64" t="s">
        <v>5877</v>
      </c>
      <c r="F3381" s="75" t="s">
        <v>2301</v>
      </c>
      <c r="G3381" s="13">
        <v>1</v>
      </c>
    </row>
    <row r="3382" customHeight="1" spans="1:7">
      <c r="A3382" s="68">
        <v>9787571506865</v>
      </c>
      <c r="B3382" s="22" t="s">
        <v>6139</v>
      </c>
      <c r="C3382" s="22" t="s">
        <v>6140</v>
      </c>
      <c r="D3382" s="22" t="s">
        <v>6095</v>
      </c>
      <c r="E3382" s="64" t="s">
        <v>5877</v>
      </c>
      <c r="F3382" s="75" t="s">
        <v>2301</v>
      </c>
      <c r="G3382" s="13">
        <v>1</v>
      </c>
    </row>
    <row r="3383" customHeight="1" spans="1:7">
      <c r="A3383" s="68">
        <v>9787511051707</v>
      </c>
      <c r="B3383" s="22" t="s">
        <v>6141</v>
      </c>
      <c r="C3383" s="22" t="s">
        <v>6142</v>
      </c>
      <c r="D3383" s="22" t="s">
        <v>6095</v>
      </c>
      <c r="E3383" s="64" t="s">
        <v>5877</v>
      </c>
      <c r="F3383" s="75" t="s">
        <v>2301</v>
      </c>
      <c r="G3383" s="13">
        <v>1</v>
      </c>
    </row>
    <row r="3384" customHeight="1" spans="1:7">
      <c r="A3384" s="68">
        <v>9787571505509</v>
      </c>
      <c r="B3384" s="22" t="s">
        <v>6143</v>
      </c>
      <c r="C3384" s="22" t="s">
        <v>6144</v>
      </c>
      <c r="D3384" s="22" t="s">
        <v>6095</v>
      </c>
      <c r="E3384" s="64" t="s">
        <v>5877</v>
      </c>
      <c r="F3384" s="75" t="s">
        <v>2301</v>
      </c>
      <c r="G3384" s="13">
        <v>1</v>
      </c>
    </row>
    <row r="3385" customHeight="1" spans="1:7">
      <c r="A3385" s="68">
        <v>9787571505646</v>
      </c>
      <c r="B3385" s="22" t="s">
        <v>6145</v>
      </c>
      <c r="C3385" s="22" t="s">
        <v>6146</v>
      </c>
      <c r="D3385" s="22" t="s">
        <v>6095</v>
      </c>
      <c r="E3385" s="64" t="s">
        <v>5877</v>
      </c>
      <c r="F3385" s="75" t="s">
        <v>2301</v>
      </c>
      <c r="G3385" s="13">
        <v>1</v>
      </c>
    </row>
    <row r="3386" customHeight="1" spans="1:7">
      <c r="A3386" s="68">
        <v>9787571507480</v>
      </c>
      <c r="B3386" s="22" t="s">
        <v>6147</v>
      </c>
      <c r="C3386" s="22" t="s">
        <v>6148</v>
      </c>
      <c r="D3386" s="22" t="s">
        <v>6095</v>
      </c>
      <c r="E3386" s="64" t="s">
        <v>5877</v>
      </c>
      <c r="F3386" s="75" t="s">
        <v>2301</v>
      </c>
      <c r="G3386" s="13">
        <v>1</v>
      </c>
    </row>
    <row r="3387" customHeight="1" spans="1:7">
      <c r="A3387" s="68">
        <v>9787571505523</v>
      </c>
      <c r="B3387" s="22" t="s">
        <v>6149</v>
      </c>
      <c r="C3387" s="22" t="s">
        <v>6150</v>
      </c>
      <c r="D3387" s="22" t="s">
        <v>6095</v>
      </c>
      <c r="E3387" s="64" t="s">
        <v>5877</v>
      </c>
      <c r="F3387" s="75" t="s">
        <v>2301</v>
      </c>
      <c r="G3387" s="13">
        <v>1</v>
      </c>
    </row>
    <row r="3388" customHeight="1" spans="1:7">
      <c r="A3388" s="68">
        <v>9787571501785</v>
      </c>
      <c r="B3388" s="22" t="s">
        <v>6151</v>
      </c>
      <c r="C3388" s="22" t="s">
        <v>6152</v>
      </c>
      <c r="D3388" s="22" t="s">
        <v>6095</v>
      </c>
      <c r="E3388" s="64" t="s">
        <v>5877</v>
      </c>
      <c r="F3388" s="75" t="s">
        <v>2301</v>
      </c>
      <c r="G3388" s="13">
        <v>1</v>
      </c>
    </row>
    <row r="3389" customHeight="1" spans="1:7">
      <c r="A3389" s="68">
        <v>9787571505530</v>
      </c>
      <c r="B3389" s="22" t="s">
        <v>6153</v>
      </c>
      <c r="C3389" s="22" t="s">
        <v>6154</v>
      </c>
      <c r="D3389" s="22" t="s">
        <v>6095</v>
      </c>
      <c r="E3389" s="64" t="s">
        <v>5877</v>
      </c>
      <c r="F3389" s="75" t="s">
        <v>2301</v>
      </c>
      <c r="G3389" s="13">
        <v>1</v>
      </c>
    </row>
    <row r="3390" customHeight="1" spans="1:7">
      <c r="A3390" s="68">
        <v>9787571505677</v>
      </c>
      <c r="B3390" s="22" t="s">
        <v>6155</v>
      </c>
      <c r="C3390" s="22" t="s">
        <v>6156</v>
      </c>
      <c r="D3390" s="22" t="s">
        <v>6095</v>
      </c>
      <c r="E3390" s="64" t="s">
        <v>5877</v>
      </c>
      <c r="F3390" s="75" t="s">
        <v>2301</v>
      </c>
      <c r="G3390" s="13">
        <v>1</v>
      </c>
    </row>
    <row r="3391" customHeight="1" spans="1:7">
      <c r="A3391" s="68">
        <v>9787511047717</v>
      </c>
      <c r="B3391" s="22" t="s">
        <v>6157</v>
      </c>
      <c r="C3391" s="22" t="s">
        <v>6158</v>
      </c>
      <c r="D3391" s="22" t="s">
        <v>6095</v>
      </c>
      <c r="E3391" s="64" t="s">
        <v>5877</v>
      </c>
      <c r="F3391" s="75" t="s">
        <v>2301</v>
      </c>
      <c r="G3391" s="13">
        <v>1</v>
      </c>
    </row>
    <row r="3392" customHeight="1" spans="1:7">
      <c r="A3392" s="68">
        <v>9787511051318</v>
      </c>
      <c r="B3392" s="22" t="s">
        <v>6159</v>
      </c>
      <c r="C3392" s="22" t="s">
        <v>6142</v>
      </c>
      <c r="D3392" s="22" t="s">
        <v>6095</v>
      </c>
      <c r="E3392" s="64" t="s">
        <v>5877</v>
      </c>
      <c r="F3392" s="75" t="s">
        <v>2301</v>
      </c>
      <c r="G3392" s="13">
        <v>1</v>
      </c>
    </row>
    <row r="3393" customHeight="1" spans="1:7">
      <c r="A3393" s="68">
        <v>9787511047700</v>
      </c>
      <c r="B3393" s="22" t="s">
        <v>6160</v>
      </c>
      <c r="C3393" s="22" t="s">
        <v>6161</v>
      </c>
      <c r="D3393" s="22" t="s">
        <v>6095</v>
      </c>
      <c r="E3393" s="64" t="s">
        <v>5877</v>
      </c>
      <c r="F3393" s="75" t="s">
        <v>2301</v>
      </c>
      <c r="G3393" s="13">
        <v>1</v>
      </c>
    </row>
    <row r="3394" customHeight="1" spans="1:7">
      <c r="A3394" s="68">
        <v>9787571501846</v>
      </c>
      <c r="B3394" s="22" t="s">
        <v>6162</v>
      </c>
      <c r="C3394" s="22" t="s">
        <v>6163</v>
      </c>
      <c r="D3394" s="22" t="s">
        <v>6095</v>
      </c>
      <c r="E3394" s="64" t="s">
        <v>5877</v>
      </c>
      <c r="F3394" s="75" t="s">
        <v>2301</v>
      </c>
      <c r="G3394" s="13">
        <v>1</v>
      </c>
    </row>
    <row r="3395" customHeight="1" spans="1:7">
      <c r="A3395" s="68">
        <v>9787571501839</v>
      </c>
      <c r="B3395" s="22" t="s">
        <v>6164</v>
      </c>
      <c r="C3395" s="22" t="s">
        <v>6165</v>
      </c>
      <c r="D3395" s="22" t="s">
        <v>6095</v>
      </c>
      <c r="E3395" s="64" t="s">
        <v>5877</v>
      </c>
      <c r="F3395" s="75" t="s">
        <v>2301</v>
      </c>
      <c r="G3395" s="13">
        <v>1</v>
      </c>
    </row>
    <row r="3396" customHeight="1" spans="1:7">
      <c r="A3396" s="68">
        <v>9787559633798</v>
      </c>
      <c r="B3396" s="22" t="s">
        <v>6166</v>
      </c>
      <c r="C3396" s="22" t="s">
        <v>6167</v>
      </c>
      <c r="D3396" s="22" t="s">
        <v>6095</v>
      </c>
      <c r="E3396" s="64" t="s">
        <v>5877</v>
      </c>
      <c r="F3396" s="75" t="s">
        <v>2301</v>
      </c>
      <c r="G3396" s="13">
        <v>1</v>
      </c>
    </row>
    <row r="3397" customHeight="1" spans="1:7">
      <c r="A3397" s="68">
        <v>9787559633095</v>
      </c>
      <c r="B3397" s="22" t="s">
        <v>6168</v>
      </c>
      <c r="C3397" s="22" t="s">
        <v>6169</v>
      </c>
      <c r="D3397" s="22" t="s">
        <v>6095</v>
      </c>
      <c r="E3397" s="64" t="s">
        <v>5877</v>
      </c>
      <c r="F3397" s="75" t="s">
        <v>2301</v>
      </c>
      <c r="G3397" s="13">
        <v>1</v>
      </c>
    </row>
    <row r="3398" customHeight="1" spans="1:7">
      <c r="A3398" s="68">
        <v>9787559632548</v>
      </c>
      <c r="B3398" s="22" t="s">
        <v>6170</v>
      </c>
      <c r="C3398" s="22" t="s">
        <v>6171</v>
      </c>
      <c r="D3398" s="22" t="s">
        <v>6095</v>
      </c>
      <c r="E3398" s="64" t="s">
        <v>5877</v>
      </c>
      <c r="F3398" s="75" t="s">
        <v>2301</v>
      </c>
      <c r="G3398" s="13">
        <v>1</v>
      </c>
    </row>
    <row r="3399" customHeight="1" spans="1:7">
      <c r="A3399" s="68">
        <v>9787559629548</v>
      </c>
      <c r="B3399" s="22" t="s">
        <v>6172</v>
      </c>
      <c r="C3399" s="22" t="s">
        <v>6173</v>
      </c>
      <c r="D3399" s="22" t="s">
        <v>6095</v>
      </c>
      <c r="E3399" s="64" t="s">
        <v>5877</v>
      </c>
      <c r="F3399" s="75" t="s">
        <v>2301</v>
      </c>
      <c r="G3399" s="13">
        <v>1</v>
      </c>
    </row>
    <row r="3400" customHeight="1" spans="1:7">
      <c r="A3400" s="68">
        <v>9787541498794</v>
      </c>
      <c r="B3400" s="22" t="s">
        <v>6174</v>
      </c>
      <c r="C3400" s="22" t="s">
        <v>6175</v>
      </c>
      <c r="D3400" s="22" t="s">
        <v>6095</v>
      </c>
      <c r="E3400" s="64" t="s">
        <v>5877</v>
      </c>
      <c r="F3400" s="75" t="s">
        <v>2301</v>
      </c>
      <c r="G3400" s="13">
        <v>1</v>
      </c>
    </row>
    <row r="3401" customHeight="1" spans="1:7">
      <c r="A3401" s="68">
        <v>9787550291751</v>
      </c>
      <c r="B3401" s="22" t="s">
        <v>6176</v>
      </c>
      <c r="C3401" s="22" t="s">
        <v>6177</v>
      </c>
      <c r="D3401" s="22" t="s">
        <v>6095</v>
      </c>
      <c r="E3401" s="64" t="s">
        <v>5877</v>
      </c>
      <c r="F3401" s="75" t="s">
        <v>2301</v>
      </c>
      <c r="G3401" s="13">
        <v>1</v>
      </c>
    </row>
    <row r="3402" customHeight="1" spans="1:7">
      <c r="A3402" s="68">
        <v>9787559619907</v>
      </c>
      <c r="B3402" s="22" t="s">
        <v>6178</v>
      </c>
      <c r="C3402" s="22" t="s">
        <v>6179</v>
      </c>
      <c r="D3402" s="22" t="s">
        <v>6095</v>
      </c>
      <c r="E3402" s="64" t="s">
        <v>5877</v>
      </c>
      <c r="F3402" s="75" t="s">
        <v>2301</v>
      </c>
      <c r="G3402" s="13">
        <v>1</v>
      </c>
    </row>
    <row r="3403" customHeight="1" spans="1:7">
      <c r="A3403" s="68">
        <v>9787559618603</v>
      </c>
      <c r="B3403" s="22" t="s">
        <v>6180</v>
      </c>
      <c r="C3403" s="22" t="s">
        <v>6181</v>
      </c>
      <c r="D3403" s="22" t="s">
        <v>6095</v>
      </c>
      <c r="E3403" s="64" t="s">
        <v>5877</v>
      </c>
      <c r="F3403" s="75" t="s">
        <v>2301</v>
      </c>
      <c r="G3403" s="13">
        <v>1</v>
      </c>
    </row>
    <row r="3404" customHeight="1" spans="1:7">
      <c r="A3404" s="68">
        <v>9787559614995</v>
      </c>
      <c r="B3404" s="22" t="s">
        <v>6182</v>
      </c>
      <c r="C3404" s="22" t="s">
        <v>6183</v>
      </c>
      <c r="D3404" s="22" t="s">
        <v>6095</v>
      </c>
      <c r="E3404" s="64" t="s">
        <v>5877</v>
      </c>
      <c r="F3404" s="75" t="s">
        <v>2301</v>
      </c>
      <c r="G3404" s="13">
        <v>1</v>
      </c>
    </row>
    <row r="3405" customHeight="1" spans="1:7">
      <c r="A3405" s="68">
        <v>9787559616715</v>
      </c>
      <c r="B3405" s="22" t="s">
        <v>6184</v>
      </c>
      <c r="C3405" s="22" t="s">
        <v>6185</v>
      </c>
      <c r="D3405" s="22" t="s">
        <v>6095</v>
      </c>
      <c r="E3405" s="64" t="s">
        <v>5877</v>
      </c>
      <c r="F3405" s="75" t="s">
        <v>2301</v>
      </c>
      <c r="G3405" s="13">
        <v>1</v>
      </c>
    </row>
    <row r="3406" customHeight="1" spans="1:7">
      <c r="A3406" s="68">
        <v>9787541490132</v>
      </c>
      <c r="B3406" s="22" t="s">
        <v>6186</v>
      </c>
      <c r="C3406" s="22" t="s">
        <v>6187</v>
      </c>
      <c r="D3406" s="22" t="s">
        <v>6095</v>
      </c>
      <c r="E3406" s="64" t="s">
        <v>5877</v>
      </c>
      <c r="F3406" s="75" t="s">
        <v>2301</v>
      </c>
      <c r="G3406" s="13">
        <v>1</v>
      </c>
    </row>
    <row r="3407" customHeight="1" spans="1:7">
      <c r="A3407" s="68">
        <v>9787541489808</v>
      </c>
      <c r="B3407" s="22" t="s">
        <v>6188</v>
      </c>
      <c r="C3407" s="22" t="s">
        <v>6189</v>
      </c>
      <c r="D3407" s="22" t="s">
        <v>6095</v>
      </c>
      <c r="E3407" s="64" t="s">
        <v>5877</v>
      </c>
      <c r="F3407" s="75" t="s">
        <v>2301</v>
      </c>
      <c r="G3407" s="13">
        <v>1</v>
      </c>
    </row>
    <row r="3408" customHeight="1" spans="1:7">
      <c r="A3408" s="68">
        <v>9787550294752</v>
      </c>
      <c r="B3408" s="22" t="s">
        <v>6190</v>
      </c>
      <c r="C3408" s="22" t="s">
        <v>6191</v>
      </c>
      <c r="D3408" s="22" t="s">
        <v>6095</v>
      </c>
      <c r="E3408" s="64" t="s">
        <v>5877</v>
      </c>
      <c r="F3408" s="75" t="s">
        <v>2301</v>
      </c>
      <c r="G3408" s="13">
        <v>1</v>
      </c>
    </row>
    <row r="3409" customHeight="1" spans="1:7">
      <c r="A3409" s="68">
        <v>9787550294813</v>
      </c>
      <c r="B3409" s="22" t="s">
        <v>6192</v>
      </c>
      <c r="C3409" s="22" t="s">
        <v>6193</v>
      </c>
      <c r="D3409" s="22" t="s">
        <v>6095</v>
      </c>
      <c r="E3409" s="64" t="s">
        <v>5877</v>
      </c>
      <c r="F3409" s="75" t="s">
        <v>2301</v>
      </c>
      <c r="G3409" s="13">
        <v>1</v>
      </c>
    </row>
    <row r="3410" customHeight="1" spans="1:7">
      <c r="A3410" s="68">
        <v>9787550295049</v>
      </c>
      <c r="B3410" s="22" t="s">
        <v>6194</v>
      </c>
      <c r="C3410" s="22" t="s">
        <v>6195</v>
      </c>
      <c r="D3410" s="22" t="s">
        <v>6095</v>
      </c>
      <c r="E3410" s="64" t="s">
        <v>5877</v>
      </c>
      <c r="F3410" s="75" t="s">
        <v>2301</v>
      </c>
      <c r="G3410" s="13">
        <v>1</v>
      </c>
    </row>
    <row r="3411" customHeight="1" spans="1:7">
      <c r="A3411" s="68">
        <v>9787550260672</v>
      </c>
      <c r="B3411" s="22" t="s">
        <v>6196</v>
      </c>
      <c r="C3411" s="22" t="s">
        <v>6197</v>
      </c>
      <c r="D3411" s="22" t="s">
        <v>6095</v>
      </c>
      <c r="E3411" s="64" t="s">
        <v>5877</v>
      </c>
      <c r="F3411" s="75" t="s">
        <v>2301</v>
      </c>
      <c r="G3411" s="13">
        <v>1</v>
      </c>
    </row>
    <row r="3412" customHeight="1" spans="1:7">
      <c r="A3412" s="68">
        <v>9787550260689</v>
      </c>
      <c r="B3412" s="22" t="s">
        <v>6198</v>
      </c>
      <c r="C3412" s="22" t="s">
        <v>6199</v>
      </c>
      <c r="D3412" s="22" t="s">
        <v>6095</v>
      </c>
      <c r="E3412" s="64" t="s">
        <v>5877</v>
      </c>
      <c r="F3412" s="75" t="s">
        <v>2301</v>
      </c>
      <c r="G3412" s="13">
        <v>1</v>
      </c>
    </row>
    <row r="3413" customHeight="1" spans="1:7">
      <c r="A3413" s="68">
        <v>9787550260696</v>
      </c>
      <c r="B3413" s="22" t="s">
        <v>6200</v>
      </c>
      <c r="C3413" s="22" t="s">
        <v>6197</v>
      </c>
      <c r="D3413" s="22" t="s">
        <v>6095</v>
      </c>
      <c r="E3413" s="64" t="s">
        <v>5877</v>
      </c>
      <c r="F3413" s="75" t="s">
        <v>2301</v>
      </c>
      <c r="G3413" s="13">
        <v>1</v>
      </c>
    </row>
    <row r="3414" customHeight="1" spans="1:7">
      <c r="A3414" s="68">
        <v>9787550260702</v>
      </c>
      <c r="B3414" s="22" t="s">
        <v>6201</v>
      </c>
      <c r="C3414" s="22" t="s">
        <v>6202</v>
      </c>
      <c r="D3414" s="22" t="s">
        <v>6095</v>
      </c>
      <c r="E3414" s="64" t="s">
        <v>5877</v>
      </c>
      <c r="F3414" s="75" t="s">
        <v>2301</v>
      </c>
      <c r="G3414" s="13">
        <v>1</v>
      </c>
    </row>
    <row r="3415" customHeight="1" spans="1:7">
      <c r="A3415" s="68">
        <v>9787550260719</v>
      </c>
      <c r="B3415" s="22" t="s">
        <v>6203</v>
      </c>
      <c r="C3415" s="22" t="s">
        <v>6197</v>
      </c>
      <c r="D3415" s="22" t="s">
        <v>6095</v>
      </c>
      <c r="E3415" s="64" t="s">
        <v>5877</v>
      </c>
      <c r="F3415" s="75" t="s">
        <v>2301</v>
      </c>
      <c r="G3415" s="13">
        <v>1</v>
      </c>
    </row>
    <row r="3416" customHeight="1" spans="1:7">
      <c r="A3416" s="68">
        <v>9787550260726</v>
      </c>
      <c r="B3416" s="22" t="s">
        <v>6204</v>
      </c>
      <c r="C3416" s="22" t="s">
        <v>6205</v>
      </c>
      <c r="D3416" s="22" t="s">
        <v>6095</v>
      </c>
      <c r="E3416" s="64" t="s">
        <v>5877</v>
      </c>
      <c r="F3416" s="75" t="s">
        <v>2301</v>
      </c>
      <c r="G3416" s="13">
        <v>1</v>
      </c>
    </row>
    <row r="3417" customHeight="1" spans="1:7">
      <c r="A3417" s="68">
        <v>9787550260733</v>
      </c>
      <c r="B3417" s="22" t="s">
        <v>6206</v>
      </c>
      <c r="C3417" s="22" t="s">
        <v>6199</v>
      </c>
      <c r="D3417" s="22" t="s">
        <v>6095</v>
      </c>
      <c r="E3417" s="64" t="s">
        <v>5877</v>
      </c>
      <c r="F3417" s="75" t="s">
        <v>2301</v>
      </c>
      <c r="G3417" s="13">
        <v>1</v>
      </c>
    </row>
    <row r="3418" customHeight="1" spans="1:7">
      <c r="A3418" s="68">
        <v>9787550260740</v>
      </c>
      <c r="B3418" s="22" t="s">
        <v>6207</v>
      </c>
      <c r="C3418" s="22" t="s">
        <v>6197</v>
      </c>
      <c r="D3418" s="22" t="s">
        <v>6095</v>
      </c>
      <c r="E3418" s="64" t="s">
        <v>5877</v>
      </c>
      <c r="F3418" s="75" t="s">
        <v>2301</v>
      </c>
      <c r="G3418" s="13">
        <v>1</v>
      </c>
    </row>
    <row r="3419" customHeight="1" spans="1:7">
      <c r="A3419" s="68">
        <v>9787550260757</v>
      </c>
      <c r="B3419" s="22" t="s">
        <v>6208</v>
      </c>
      <c r="C3419" s="22" t="s">
        <v>6197</v>
      </c>
      <c r="D3419" s="22" t="s">
        <v>6095</v>
      </c>
      <c r="E3419" s="64" t="s">
        <v>5877</v>
      </c>
      <c r="F3419" s="75" t="s">
        <v>2301</v>
      </c>
      <c r="G3419" s="13">
        <v>1</v>
      </c>
    </row>
    <row r="3420" customHeight="1" spans="1:7">
      <c r="A3420" s="68">
        <v>9787550260764</v>
      </c>
      <c r="B3420" s="22" t="s">
        <v>6209</v>
      </c>
      <c r="C3420" s="22" t="s">
        <v>6197</v>
      </c>
      <c r="D3420" s="22" t="s">
        <v>6095</v>
      </c>
      <c r="E3420" s="64" t="s">
        <v>5877</v>
      </c>
      <c r="F3420" s="75" t="s">
        <v>2301</v>
      </c>
      <c r="G3420" s="13">
        <v>1</v>
      </c>
    </row>
    <row r="3421" customHeight="1" spans="1:7">
      <c r="A3421" s="68">
        <v>9787541454523</v>
      </c>
      <c r="B3421" s="22" t="s">
        <v>6210</v>
      </c>
      <c r="C3421" s="22" t="s">
        <v>6211</v>
      </c>
      <c r="D3421" s="22" t="s">
        <v>6095</v>
      </c>
      <c r="E3421" s="64" t="s">
        <v>5877</v>
      </c>
      <c r="F3421" s="75" t="s">
        <v>2301</v>
      </c>
      <c r="G3421" s="13">
        <v>1</v>
      </c>
    </row>
    <row r="3422" customHeight="1" spans="1:7">
      <c r="A3422" s="96">
        <v>9787572137679</v>
      </c>
      <c r="B3422" s="97" t="s">
        <v>6212</v>
      </c>
      <c r="C3422" s="98" t="s">
        <v>6213</v>
      </c>
      <c r="D3422" s="97" t="s">
        <v>2604</v>
      </c>
      <c r="E3422" s="64" t="s">
        <v>5877</v>
      </c>
      <c r="F3422" s="75" t="s">
        <v>2301</v>
      </c>
      <c r="G3422" s="13">
        <v>1</v>
      </c>
    </row>
    <row r="3423" customHeight="1" spans="1:7">
      <c r="A3423" s="99">
        <v>9787556094479</v>
      </c>
      <c r="B3423" s="100" t="s">
        <v>6214</v>
      </c>
      <c r="C3423" s="98" t="s">
        <v>6215</v>
      </c>
      <c r="D3423" s="100" t="s">
        <v>2604</v>
      </c>
      <c r="E3423" s="64" t="s">
        <v>5877</v>
      </c>
      <c r="F3423" s="75" t="s">
        <v>2301</v>
      </c>
      <c r="G3423" s="13">
        <v>1</v>
      </c>
    </row>
    <row r="3424" customHeight="1" spans="1:7">
      <c r="A3424" s="96">
        <v>9787511064929</v>
      </c>
      <c r="B3424" s="97" t="s">
        <v>6216</v>
      </c>
      <c r="C3424" s="98" t="s">
        <v>6217</v>
      </c>
      <c r="D3424" s="97" t="s">
        <v>2424</v>
      </c>
      <c r="E3424" s="64" t="s">
        <v>5877</v>
      </c>
      <c r="F3424" s="75" t="s">
        <v>2301</v>
      </c>
      <c r="G3424" s="13">
        <v>1</v>
      </c>
    </row>
    <row r="3425" customHeight="1" spans="1:7">
      <c r="A3425" s="96">
        <v>9787511064981</v>
      </c>
      <c r="B3425" s="97" t="s">
        <v>6218</v>
      </c>
      <c r="C3425" s="98" t="s">
        <v>6217</v>
      </c>
      <c r="D3425" s="97" t="s">
        <v>2424</v>
      </c>
      <c r="E3425" s="64" t="s">
        <v>5877</v>
      </c>
      <c r="F3425" s="75" t="s">
        <v>2301</v>
      </c>
      <c r="G3425" s="13">
        <v>1</v>
      </c>
    </row>
    <row r="3426" customHeight="1" spans="1:7">
      <c r="A3426" s="96">
        <v>9787511064967</v>
      </c>
      <c r="B3426" s="97" t="s">
        <v>6219</v>
      </c>
      <c r="C3426" s="98" t="s">
        <v>6217</v>
      </c>
      <c r="D3426" s="97" t="s">
        <v>2424</v>
      </c>
      <c r="E3426" s="64" t="s">
        <v>5877</v>
      </c>
      <c r="F3426" s="75" t="s">
        <v>2301</v>
      </c>
      <c r="G3426" s="13">
        <v>1</v>
      </c>
    </row>
    <row r="3427" customHeight="1" spans="1:7">
      <c r="A3427" s="96">
        <v>9787558332951</v>
      </c>
      <c r="B3427" s="97" t="s">
        <v>6220</v>
      </c>
      <c r="C3427" s="98" t="s">
        <v>6217</v>
      </c>
      <c r="D3427" s="97" t="s">
        <v>4366</v>
      </c>
      <c r="E3427" s="64" t="s">
        <v>5877</v>
      </c>
      <c r="F3427" s="75" t="s">
        <v>2301</v>
      </c>
      <c r="G3427" s="13">
        <v>1</v>
      </c>
    </row>
    <row r="3428" customHeight="1" spans="1:7">
      <c r="A3428" s="99">
        <v>9787511064936</v>
      </c>
      <c r="B3428" s="100" t="s">
        <v>6221</v>
      </c>
      <c r="C3428" s="98" t="s">
        <v>6217</v>
      </c>
      <c r="D3428" s="100" t="s">
        <v>2424</v>
      </c>
      <c r="E3428" s="64" t="s">
        <v>5877</v>
      </c>
      <c r="F3428" s="75" t="s">
        <v>2301</v>
      </c>
      <c r="G3428" s="13">
        <v>1</v>
      </c>
    </row>
    <row r="3429" customHeight="1" spans="1:7">
      <c r="A3429" s="96">
        <v>9787511064974</v>
      </c>
      <c r="B3429" s="97" t="s">
        <v>6222</v>
      </c>
      <c r="C3429" s="98" t="s">
        <v>6217</v>
      </c>
      <c r="D3429" s="97" t="s">
        <v>2424</v>
      </c>
      <c r="E3429" s="64" t="s">
        <v>5877</v>
      </c>
      <c r="F3429" s="75" t="s">
        <v>2301</v>
      </c>
      <c r="G3429" s="13">
        <v>1</v>
      </c>
    </row>
    <row r="3430" customHeight="1" spans="1:7">
      <c r="A3430" s="96">
        <v>9787513349161</v>
      </c>
      <c r="B3430" s="97" t="s">
        <v>6223</v>
      </c>
      <c r="C3430" s="98" t="s">
        <v>6224</v>
      </c>
      <c r="D3430" s="97" t="s">
        <v>5018</v>
      </c>
      <c r="E3430" s="64" t="s">
        <v>5877</v>
      </c>
      <c r="F3430" s="75" t="s">
        <v>2301</v>
      </c>
      <c r="G3430" s="13">
        <v>1</v>
      </c>
    </row>
    <row r="3431" customHeight="1" spans="1:7">
      <c r="A3431" s="96">
        <v>9787550738683</v>
      </c>
      <c r="B3431" s="97" t="s">
        <v>6225</v>
      </c>
      <c r="C3431" s="98" t="s">
        <v>6224</v>
      </c>
      <c r="D3431" s="97" t="s">
        <v>3415</v>
      </c>
      <c r="E3431" s="64" t="s">
        <v>5877</v>
      </c>
      <c r="F3431" s="75" t="s">
        <v>2301</v>
      </c>
      <c r="G3431" s="13">
        <v>1</v>
      </c>
    </row>
    <row r="3432" customHeight="1" spans="1:7">
      <c r="A3432" s="99">
        <v>9787558338755</v>
      </c>
      <c r="B3432" s="100" t="s">
        <v>6226</v>
      </c>
      <c r="C3432" s="98" t="s">
        <v>6224</v>
      </c>
      <c r="D3432" s="100" t="s">
        <v>4366</v>
      </c>
      <c r="E3432" s="64" t="s">
        <v>5877</v>
      </c>
      <c r="F3432" s="75" t="s">
        <v>2301</v>
      </c>
      <c r="G3432" s="13">
        <v>1</v>
      </c>
    </row>
    <row r="3433" customHeight="1" spans="1:7">
      <c r="A3433" s="96">
        <v>9787572140365</v>
      </c>
      <c r="B3433" s="97" t="s">
        <v>6227</v>
      </c>
      <c r="C3433" s="98" t="s">
        <v>6228</v>
      </c>
      <c r="D3433" s="97" t="s">
        <v>2604</v>
      </c>
      <c r="E3433" s="64" t="s">
        <v>5877</v>
      </c>
      <c r="F3433" s="75" t="s">
        <v>2301</v>
      </c>
      <c r="G3433" s="13">
        <v>1</v>
      </c>
    </row>
    <row r="3434" customHeight="1" spans="1:7">
      <c r="A3434" s="96">
        <v>9787511064943</v>
      </c>
      <c r="B3434" s="97" t="s">
        <v>6229</v>
      </c>
      <c r="C3434" s="98" t="s">
        <v>6217</v>
      </c>
      <c r="D3434" s="97" t="s">
        <v>2424</v>
      </c>
      <c r="E3434" s="64" t="s">
        <v>5877</v>
      </c>
      <c r="F3434" s="75" t="s">
        <v>2301</v>
      </c>
      <c r="G3434" s="13">
        <v>1</v>
      </c>
    </row>
    <row r="3435" customHeight="1" spans="1:7">
      <c r="A3435" s="99">
        <v>9787558343308</v>
      </c>
      <c r="B3435" s="100" t="s">
        <v>6230</v>
      </c>
      <c r="C3435" s="98" t="s">
        <v>6231</v>
      </c>
      <c r="D3435" s="100" t="s">
        <v>4366</v>
      </c>
      <c r="E3435" s="64" t="s">
        <v>5877</v>
      </c>
      <c r="F3435" s="75" t="s">
        <v>2301</v>
      </c>
      <c r="G3435" s="13">
        <v>1</v>
      </c>
    </row>
    <row r="3436" customHeight="1" spans="1:7">
      <c r="A3436" s="96">
        <v>9787511064950</v>
      </c>
      <c r="B3436" s="97" t="s">
        <v>6232</v>
      </c>
      <c r="C3436" s="98" t="s">
        <v>6217</v>
      </c>
      <c r="D3436" s="97" t="s">
        <v>2424</v>
      </c>
      <c r="E3436" s="64" t="s">
        <v>5877</v>
      </c>
      <c r="F3436" s="75" t="s">
        <v>2301</v>
      </c>
      <c r="G3436" s="13">
        <v>1</v>
      </c>
    </row>
    <row r="3437" customHeight="1" spans="1:7">
      <c r="A3437" s="99">
        <v>9787536276321</v>
      </c>
      <c r="B3437" s="100" t="s">
        <v>6233</v>
      </c>
      <c r="C3437" s="98" t="s">
        <v>6217</v>
      </c>
      <c r="D3437" s="100" t="s">
        <v>3699</v>
      </c>
      <c r="E3437" s="64" t="s">
        <v>5877</v>
      </c>
      <c r="F3437" s="75" t="s">
        <v>2301</v>
      </c>
      <c r="G3437" s="13">
        <v>1</v>
      </c>
    </row>
    <row r="3438" customHeight="1" spans="1:7">
      <c r="A3438" s="96">
        <v>9787536276369</v>
      </c>
      <c r="B3438" s="97" t="s">
        <v>6234</v>
      </c>
      <c r="C3438" s="98" t="s">
        <v>6217</v>
      </c>
      <c r="D3438" s="97" t="s">
        <v>3699</v>
      </c>
      <c r="E3438" s="64" t="s">
        <v>5877</v>
      </c>
      <c r="F3438" s="75" t="s">
        <v>2301</v>
      </c>
      <c r="G3438" s="13">
        <v>1</v>
      </c>
    </row>
    <row r="3439" customHeight="1" spans="1:7">
      <c r="A3439" s="96">
        <v>9787558337130</v>
      </c>
      <c r="B3439" s="97" t="s">
        <v>6235</v>
      </c>
      <c r="C3439" s="98" t="s">
        <v>6236</v>
      </c>
      <c r="D3439" s="97" t="s">
        <v>4366</v>
      </c>
      <c r="E3439" s="64" t="s">
        <v>5877</v>
      </c>
      <c r="F3439" s="75" t="s">
        <v>2301</v>
      </c>
      <c r="G3439" s="13">
        <v>1</v>
      </c>
    </row>
    <row r="3440" customHeight="1" spans="1:7">
      <c r="A3440" s="99">
        <v>9787558628955</v>
      </c>
      <c r="B3440" s="100" t="s">
        <v>6237</v>
      </c>
      <c r="C3440" s="98" t="s">
        <v>6213</v>
      </c>
      <c r="D3440" s="100" t="s">
        <v>3635</v>
      </c>
      <c r="E3440" s="64" t="s">
        <v>5877</v>
      </c>
      <c r="F3440" s="75" t="s">
        <v>2301</v>
      </c>
      <c r="G3440" s="13">
        <v>1</v>
      </c>
    </row>
    <row r="3441" customHeight="1" spans="1:7">
      <c r="A3441" s="96">
        <v>9787556073689</v>
      </c>
      <c r="B3441" s="97" t="s">
        <v>6238</v>
      </c>
      <c r="C3441" s="98" t="s">
        <v>6239</v>
      </c>
      <c r="D3441" s="97" t="s">
        <v>2604</v>
      </c>
      <c r="E3441" s="64" t="s">
        <v>5877</v>
      </c>
      <c r="F3441" s="75" t="s">
        <v>2301</v>
      </c>
      <c r="G3441" s="13">
        <v>1</v>
      </c>
    </row>
    <row r="3442" customHeight="1" spans="1:7">
      <c r="A3442" s="99">
        <v>9787572146893</v>
      </c>
      <c r="B3442" s="100" t="s">
        <v>6240</v>
      </c>
      <c r="C3442" s="98" t="s">
        <v>6213</v>
      </c>
      <c r="D3442" s="100" t="s">
        <v>2604</v>
      </c>
      <c r="E3442" s="64" t="s">
        <v>5877</v>
      </c>
      <c r="F3442" s="75" t="s">
        <v>2301</v>
      </c>
      <c r="G3442" s="13">
        <v>1</v>
      </c>
    </row>
    <row r="3443" customHeight="1" spans="1:7">
      <c r="A3443" s="96">
        <v>9787807733591</v>
      </c>
      <c r="B3443" s="97" t="s">
        <v>6241</v>
      </c>
      <c r="C3443" s="98" t="s">
        <v>6228</v>
      </c>
      <c r="D3443" s="97" t="s">
        <v>6242</v>
      </c>
      <c r="E3443" s="64" t="s">
        <v>5877</v>
      </c>
      <c r="F3443" s="75" t="s">
        <v>2301</v>
      </c>
      <c r="G3443" s="13">
        <v>1</v>
      </c>
    </row>
    <row r="3444" customHeight="1" spans="1:7">
      <c r="A3444" s="96">
        <v>9787807733584</v>
      </c>
      <c r="B3444" s="97" t="s">
        <v>6243</v>
      </c>
      <c r="C3444" s="98" t="s">
        <v>6244</v>
      </c>
      <c r="D3444" s="97" t="s">
        <v>6242</v>
      </c>
      <c r="E3444" s="64" t="s">
        <v>5877</v>
      </c>
      <c r="F3444" s="75" t="s">
        <v>2301</v>
      </c>
      <c r="G3444" s="13">
        <v>1</v>
      </c>
    </row>
    <row r="3445" customHeight="1" spans="1:7">
      <c r="A3445" s="96">
        <v>9787558339394</v>
      </c>
      <c r="B3445" s="97" t="s">
        <v>6245</v>
      </c>
      <c r="C3445" s="98" t="s">
        <v>6236</v>
      </c>
      <c r="D3445" s="97" t="s">
        <v>4366</v>
      </c>
      <c r="E3445" s="64" t="s">
        <v>5877</v>
      </c>
      <c r="F3445" s="75" t="s">
        <v>2301</v>
      </c>
      <c r="G3445" s="13">
        <v>1</v>
      </c>
    </row>
    <row r="3446" customHeight="1" spans="1:7">
      <c r="A3446" s="99">
        <v>9787572156984</v>
      </c>
      <c r="B3446" s="100" t="s">
        <v>6246</v>
      </c>
      <c r="C3446" s="98" t="s">
        <v>6236</v>
      </c>
      <c r="D3446" s="100" t="s">
        <v>2604</v>
      </c>
      <c r="E3446" s="64" t="s">
        <v>5877</v>
      </c>
      <c r="F3446" s="75" t="s">
        <v>2301</v>
      </c>
      <c r="G3446" s="13">
        <v>1</v>
      </c>
    </row>
    <row r="3447" customHeight="1" spans="1:7">
      <c r="A3447" s="96">
        <v>9787536277199</v>
      </c>
      <c r="B3447" s="97" t="s">
        <v>6247</v>
      </c>
      <c r="C3447" s="98" t="s">
        <v>6228</v>
      </c>
      <c r="D3447" s="97" t="s">
        <v>3699</v>
      </c>
      <c r="E3447" s="64" t="s">
        <v>5877</v>
      </c>
      <c r="F3447" s="75" t="s">
        <v>2301</v>
      </c>
      <c r="G3447" s="13">
        <v>1</v>
      </c>
    </row>
    <row r="3448" customHeight="1" spans="1:7">
      <c r="A3448" s="99">
        <v>9787572138140</v>
      </c>
      <c r="B3448" s="100" t="s">
        <v>6248</v>
      </c>
      <c r="C3448" s="98" t="s">
        <v>6213</v>
      </c>
      <c r="D3448" s="100" t="s">
        <v>2604</v>
      </c>
      <c r="E3448" s="64" t="s">
        <v>5877</v>
      </c>
      <c r="F3448" s="75" t="s">
        <v>2301</v>
      </c>
      <c r="G3448" s="13">
        <v>1</v>
      </c>
    </row>
    <row r="3449" customHeight="1" spans="1:7">
      <c r="A3449" s="99">
        <v>9787556068937</v>
      </c>
      <c r="B3449" s="100" t="s">
        <v>6249</v>
      </c>
      <c r="C3449" s="98" t="s">
        <v>6228</v>
      </c>
      <c r="D3449" s="100" t="s">
        <v>2604</v>
      </c>
      <c r="E3449" s="64" t="s">
        <v>5877</v>
      </c>
      <c r="F3449" s="75" t="s">
        <v>2301</v>
      </c>
      <c r="G3449" s="13">
        <v>1</v>
      </c>
    </row>
    <row r="3450" customHeight="1" spans="1:7">
      <c r="A3450" s="96">
        <v>9787556091621</v>
      </c>
      <c r="B3450" s="97" t="s">
        <v>6250</v>
      </c>
      <c r="C3450" s="98" t="s">
        <v>6251</v>
      </c>
      <c r="D3450" s="97" t="s">
        <v>2604</v>
      </c>
      <c r="E3450" s="64" t="s">
        <v>5877</v>
      </c>
      <c r="F3450" s="75" t="s">
        <v>2301</v>
      </c>
      <c r="G3450" s="13">
        <v>1</v>
      </c>
    </row>
    <row r="3451" customHeight="1" spans="1:7">
      <c r="A3451" s="96">
        <v>9787551627641</v>
      </c>
      <c r="B3451" s="97" t="s">
        <v>6252</v>
      </c>
      <c r="C3451" s="98" t="s">
        <v>6217</v>
      </c>
      <c r="D3451" s="97" t="s">
        <v>6253</v>
      </c>
      <c r="E3451" s="64" t="s">
        <v>5877</v>
      </c>
      <c r="F3451" s="75" t="s">
        <v>2301</v>
      </c>
      <c r="G3451" s="13">
        <v>1</v>
      </c>
    </row>
    <row r="3452" customHeight="1" spans="1:7">
      <c r="A3452" s="99">
        <v>9787551627634</v>
      </c>
      <c r="B3452" s="100" t="s">
        <v>6254</v>
      </c>
      <c r="C3452" s="98" t="s">
        <v>6217</v>
      </c>
      <c r="D3452" s="100" t="s">
        <v>6253</v>
      </c>
      <c r="E3452" s="64" t="s">
        <v>5877</v>
      </c>
      <c r="F3452" s="75" t="s">
        <v>2301</v>
      </c>
      <c r="G3452" s="13">
        <v>1</v>
      </c>
    </row>
    <row r="3453" customHeight="1" spans="1:7">
      <c r="A3453" s="99">
        <v>9787551627627</v>
      </c>
      <c r="B3453" s="100" t="s">
        <v>6255</v>
      </c>
      <c r="C3453" s="98" t="s">
        <v>6217</v>
      </c>
      <c r="D3453" s="100" t="s">
        <v>6253</v>
      </c>
      <c r="E3453" s="64" t="s">
        <v>5877</v>
      </c>
      <c r="F3453" s="75" t="s">
        <v>2301</v>
      </c>
      <c r="G3453" s="13">
        <v>1</v>
      </c>
    </row>
    <row r="3454" customHeight="1" spans="1:7">
      <c r="A3454" s="96">
        <v>9787556091621</v>
      </c>
      <c r="B3454" s="97" t="s">
        <v>6256</v>
      </c>
      <c r="C3454" s="98" t="s">
        <v>6251</v>
      </c>
      <c r="D3454" s="97" t="s">
        <v>2604</v>
      </c>
      <c r="E3454" s="64" t="s">
        <v>5877</v>
      </c>
      <c r="F3454" s="75" t="s">
        <v>2301</v>
      </c>
      <c r="G3454" s="13">
        <v>1</v>
      </c>
    </row>
    <row r="3455" customHeight="1" spans="1:7">
      <c r="A3455" s="99">
        <v>9787572138720</v>
      </c>
      <c r="B3455" s="100" t="s">
        <v>6257</v>
      </c>
      <c r="C3455" s="98" t="s">
        <v>6217</v>
      </c>
      <c r="D3455" s="100" t="s">
        <v>2604</v>
      </c>
      <c r="E3455" s="64" t="s">
        <v>5877</v>
      </c>
      <c r="F3455" s="75" t="s">
        <v>2301</v>
      </c>
      <c r="G3455" s="13">
        <v>1</v>
      </c>
    </row>
    <row r="3456" customHeight="1" spans="1:7">
      <c r="A3456" s="96">
        <v>9787513348461</v>
      </c>
      <c r="B3456" s="97" t="s">
        <v>6258</v>
      </c>
      <c r="C3456" s="98" t="s">
        <v>6224</v>
      </c>
      <c r="D3456" s="97" t="s">
        <v>5018</v>
      </c>
      <c r="E3456" s="64" t="s">
        <v>5877</v>
      </c>
      <c r="F3456" s="75" t="s">
        <v>2301</v>
      </c>
      <c r="G3456" s="13">
        <v>1</v>
      </c>
    </row>
    <row r="3457" customHeight="1" spans="1:7">
      <c r="A3457" s="96">
        <v>9787558628948</v>
      </c>
      <c r="B3457" s="97" t="s">
        <v>6259</v>
      </c>
      <c r="C3457" s="98" t="s">
        <v>6228</v>
      </c>
      <c r="D3457" s="97" t="s">
        <v>3635</v>
      </c>
      <c r="E3457" s="64" t="s">
        <v>5877</v>
      </c>
      <c r="F3457" s="75" t="s">
        <v>2301</v>
      </c>
      <c r="G3457" s="13">
        <v>1</v>
      </c>
    </row>
    <row r="3458" customHeight="1" spans="1:7">
      <c r="A3458" s="96">
        <v>9787558628931</v>
      </c>
      <c r="B3458" s="97" t="s">
        <v>6260</v>
      </c>
      <c r="C3458" s="98" t="s">
        <v>6228</v>
      </c>
      <c r="D3458" s="97" t="s">
        <v>3635</v>
      </c>
      <c r="E3458" s="64" t="s">
        <v>5877</v>
      </c>
      <c r="F3458" s="75" t="s">
        <v>2301</v>
      </c>
      <c r="G3458" s="13">
        <v>1</v>
      </c>
    </row>
    <row r="3459" customHeight="1" spans="1:7">
      <c r="A3459" s="99">
        <v>9787550738713</v>
      </c>
      <c r="B3459" s="100" t="s">
        <v>6261</v>
      </c>
      <c r="C3459" s="98" t="s">
        <v>6224</v>
      </c>
      <c r="D3459" s="100" t="s">
        <v>3415</v>
      </c>
      <c r="E3459" s="64" t="s">
        <v>5877</v>
      </c>
      <c r="F3459" s="75" t="s">
        <v>2301</v>
      </c>
      <c r="G3459" s="13">
        <v>1</v>
      </c>
    </row>
    <row r="3460" customHeight="1" spans="1:7">
      <c r="A3460" s="99">
        <v>9787550738706</v>
      </c>
      <c r="B3460" s="100" t="s">
        <v>6262</v>
      </c>
      <c r="C3460" s="98" t="s">
        <v>6224</v>
      </c>
      <c r="D3460" s="100" t="s">
        <v>3415</v>
      </c>
      <c r="E3460" s="64" t="s">
        <v>5877</v>
      </c>
      <c r="F3460" s="75" t="s">
        <v>2301</v>
      </c>
      <c r="G3460" s="13">
        <v>1</v>
      </c>
    </row>
    <row r="3461" customHeight="1" spans="1:7">
      <c r="A3461" s="96">
        <v>9787572103667</v>
      </c>
      <c r="B3461" s="97" t="s">
        <v>6263</v>
      </c>
      <c r="C3461" s="98" t="s">
        <v>6224</v>
      </c>
      <c r="D3461" s="97" t="s">
        <v>2604</v>
      </c>
      <c r="E3461" s="64" t="s">
        <v>5877</v>
      </c>
      <c r="F3461" s="75" t="s">
        <v>2301</v>
      </c>
      <c r="G3461" s="13">
        <v>1</v>
      </c>
    </row>
    <row r="3462" customHeight="1" spans="1:7">
      <c r="A3462" s="96">
        <v>9787550737174</v>
      </c>
      <c r="B3462" s="97" t="s">
        <v>6264</v>
      </c>
      <c r="C3462" s="98" t="s">
        <v>6224</v>
      </c>
      <c r="D3462" s="97" t="s">
        <v>3415</v>
      </c>
      <c r="E3462" s="64" t="s">
        <v>5877</v>
      </c>
      <c r="F3462" s="75" t="s">
        <v>2301</v>
      </c>
      <c r="G3462" s="13">
        <v>1</v>
      </c>
    </row>
    <row r="3463" customHeight="1" spans="1:7">
      <c r="A3463" s="96">
        <v>9787511065131</v>
      </c>
      <c r="B3463" s="97" t="s">
        <v>6265</v>
      </c>
      <c r="C3463" s="98" t="s">
        <v>6228</v>
      </c>
      <c r="D3463" s="97" t="s">
        <v>2424</v>
      </c>
      <c r="E3463" s="64" t="s">
        <v>5877</v>
      </c>
      <c r="F3463" s="75" t="s">
        <v>2301</v>
      </c>
      <c r="G3463" s="13">
        <v>1</v>
      </c>
    </row>
    <row r="3464" customHeight="1" spans="1:7">
      <c r="A3464" s="99">
        <v>9787572153181</v>
      </c>
      <c r="B3464" s="100" t="s">
        <v>6266</v>
      </c>
      <c r="C3464" s="98" t="s">
        <v>6213</v>
      </c>
      <c r="D3464" s="100" t="s">
        <v>2604</v>
      </c>
      <c r="E3464" s="64" t="s">
        <v>5877</v>
      </c>
      <c r="F3464" s="75" t="s">
        <v>2301</v>
      </c>
      <c r="G3464" s="13">
        <v>1</v>
      </c>
    </row>
    <row r="3465" customHeight="1" spans="1:7">
      <c r="A3465" s="96">
        <v>9787572153174</v>
      </c>
      <c r="B3465" s="97" t="s">
        <v>6267</v>
      </c>
      <c r="C3465" s="98" t="s">
        <v>6236</v>
      </c>
      <c r="D3465" s="97" t="s">
        <v>2604</v>
      </c>
      <c r="E3465" s="64" t="s">
        <v>5877</v>
      </c>
      <c r="F3465" s="75" t="s">
        <v>2301</v>
      </c>
      <c r="G3465" s="13">
        <v>1</v>
      </c>
    </row>
    <row r="3466" customHeight="1" spans="1:7">
      <c r="A3466" s="99">
        <v>9787572153198</v>
      </c>
      <c r="B3466" s="100" t="s">
        <v>6268</v>
      </c>
      <c r="C3466" s="98" t="s">
        <v>6217</v>
      </c>
      <c r="D3466" s="100" t="s">
        <v>2604</v>
      </c>
      <c r="E3466" s="64" t="s">
        <v>5877</v>
      </c>
      <c r="F3466" s="75" t="s">
        <v>2301</v>
      </c>
      <c r="G3466" s="13">
        <v>1</v>
      </c>
    </row>
    <row r="3467" customHeight="1" spans="1:7">
      <c r="A3467" s="99">
        <v>9787536276338</v>
      </c>
      <c r="B3467" s="100" t="s">
        <v>6269</v>
      </c>
      <c r="C3467" s="98" t="s">
        <v>6217</v>
      </c>
      <c r="D3467" s="100" t="s">
        <v>3699</v>
      </c>
      <c r="E3467" s="64" t="s">
        <v>5877</v>
      </c>
      <c r="F3467" s="75" t="s">
        <v>2301</v>
      </c>
      <c r="G3467" s="13">
        <v>1</v>
      </c>
    </row>
    <row r="3468" customHeight="1" spans="1:7">
      <c r="A3468" s="99">
        <v>9787553520421</v>
      </c>
      <c r="B3468" s="100" t="s">
        <v>6270</v>
      </c>
      <c r="C3468" s="98" t="s">
        <v>6271</v>
      </c>
      <c r="D3468" s="100" t="s">
        <v>6272</v>
      </c>
      <c r="E3468" s="64" t="s">
        <v>5877</v>
      </c>
      <c r="F3468" s="75" t="s">
        <v>2301</v>
      </c>
      <c r="G3468" s="13">
        <v>1</v>
      </c>
    </row>
    <row r="3469" customHeight="1" spans="1:7">
      <c r="A3469" s="96">
        <v>9787536276345</v>
      </c>
      <c r="B3469" s="97" t="s">
        <v>6273</v>
      </c>
      <c r="C3469" s="98" t="s">
        <v>6217</v>
      </c>
      <c r="D3469" s="97" t="s">
        <v>3699</v>
      </c>
      <c r="E3469" s="64" t="s">
        <v>5877</v>
      </c>
      <c r="F3469" s="75" t="s">
        <v>2301</v>
      </c>
      <c r="G3469" s="13">
        <v>1</v>
      </c>
    </row>
    <row r="3470" customHeight="1" spans="1:7">
      <c r="A3470" s="99">
        <v>9787572112317</v>
      </c>
      <c r="B3470" s="100" t="s">
        <v>6274</v>
      </c>
      <c r="C3470" s="98" t="s">
        <v>6236</v>
      </c>
      <c r="D3470" s="100" t="s">
        <v>2604</v>
      </c>
      <c r="E3470" s="64" t="s">
        <v>5877</v>
      </c>
      <c r="F3470" s="75" t="s">
        <v>2301</v>
      </c>
      <c r="G3470" s="13">
        <v>1</v>
      </c>
    </row>
    <row r="3471" customHeight="1" spans="1:7">
      <c r="A3471" s="99">
        <v>9787572112355</v>
      </c>
      <c r="B3471" s="100" t="s">
        <v>6275</v>
      </c>
      <c r="C3471" s="98" t="s">
        <v>6236</v>
      </c>
      <c r="D3471" s="100" t="s">
        <v>2604</v>
      </c>
      <c r="E3471" s="64" t="s">
        <v>5877</v>
      </c>
      <c r="F3471" s="75" t="s">
        <v>2301</v>
      </c>
      <c r="G3471" s="13">
        <v>1</v>
      </c>
    </row>
    <row r="3472" customHeight="1" spans="1:7">
      <c r="A3472" s="99">
        <v>9787572112324</v>
      </c>
      <c r="B3472" s="100" t="s">
        <v>6276</v>
      </c>
      <c r="C3472" s="98" t="s">
        <v>6236</v>
      </c>
      <c r="D3472" s="100" t="s">
        <v>2604</v>
      </c>
      <c r="E3472" s="64" t="s">
        <v>5877</v>
      </c>
      <c r="F3472" s="75" t="s">
        <v>2301</v>
      </c>
      <c r="G3472" s="13">
        <v>1</v>
      </c>
    </row>
    <row r="3473" customHeight="1" spans="1:7">
      <c r="A3473" s="99">
        <v>9787572112348</v>
      </c>
      <c r="B3473" s="100" t="s">
        <v>6277</v>
      </c>
      <c r="C3473" s="98" t="s">
        <v>6236</v>
      </c>
      <c r="D3473" s="100" t="s">
        <v>2604</v>
      </c>
      <c r="E3473" s="64" t="s">
        <v>5877</v>
      </c>
      <c r="F3473" s="75" t="s">
        <v>2301</v>
      </c>
      <c r="G3473" s="13">
        <v>1</v>
      </c>
    </row>
    <row r="3474" customHeight="1" spans="1:7">
      <c r="A3474" s="99">
        <v>9787572112331</v>
      </c>
      <c r="B3474" s="100" t="s">
        <v>6278</v>
      </c>
      <c r="C3474" s="98" t="s">
        <v>6236</v>
      </c>
      <c r="D3474" s="100" t="s">
        <v>2604</v>
      </c>
      <c r="E3474" s="64" t="s">
        <v>5877</v>
      </c>
      <c r="F3474" s="75" t="s">
        <v>2301</v>
      </c>
      <c r="G3474" s="13">
        <v>1</v>
      </c>
    </row>
    <row r="3475" customHeight="1" spans="1:7">
      <c r="A3475" s="99">
        <v>9787536275904</v>
      </c>
      <c r="B3475" s="100" t="s">
        <v>6279</v>
      </c>
      <c r="C3475" s="98" t="s">
        <v>6215</v>
      </c>
      <c r="D3475" s="100" t="s">
        <v>3699</v>
      </c>
      <c r="E3475" s="64" t="s">
        <v>5877</v>
      </c>
      <c r="F3475" s="75" t="s">
        <v>2301</v>
      </c>
      <c r="G3475" s="13">
        <v>1</v>
      </c>
    </row>
    <row r="3476" customHeight="1" spans="1:7">
      <c r="A3476" s="99">
        <v>9787556058075</v>
      </c>
      <c r="B3476" s="100" t="s">
        <v>6280</v>
      </c>
      <c r="C3476" s="98" t="s">
        <v>6217</v>
      </c>
      <c r="D3476" s="100" t="s">
        <v>2604</v>
      </c>
      <c r="E3476" s="64" t="s">
        <v>5877</v>
      </c>
      <c r="F3476" s="75" t="s">
        <v>2301</v>
      </c>
      <c r="G3476" s="13">
        <v>1</v>
      </c>
    </row>
    <row r="3477" customHeight="1" spans="1:7">
      <c r="A3477" s="99">
        <v>9787553509426</v>
      </c>
      <c r="B3477" s="100" t="s">
        <v>6281</v>
      </c>
      <c r="C3477" s="98" t="s">
        <v>6217</v>
      </c>
      <c r="D3477" s="100" t="s">
        <v>6272</v>
      </c>
      <c r="E3477" s="64" t="s">
        <v>5877</v>
      </c>
      <c r="F3477" s="75" t="s">
        <v>2301</v>
      </c>
      <c r="G3477" s="13">
        <v>1</v>
      </c>
    </row>
    <row r="3478" customHeight="1" spans="1:7">
      <c r="A3478" s="99">
        <v>9787556070787</v>
      </c>
      <c r="B3478" s="100" t="s">
        <v>6282</v>
      </c>
      <c r="C3478" s="98" t="s">
        <v>6236</v>
      </c>
      <c r="D3478" s="100" t="s">
        <v>2604</v>
      </c>
      <c r="E3478" s="64" t="s">
        <v>5877</v>
      </c>
      <c r="F3478" s="75" t="s">
        <v>2301</v>
      </c>
      <c r="G3478" s="13">
        <v>1</v>
      </c>
    </row>
    <row r="3479" customHeight="1" spans="1:7">
      <c r="A3479" s="99">
        <v>9787556033546</v>
      </c>
      <c r="B3479" s="100" t="s">
        <v>6283</v>
      </c>
      <c r="C3479" s="98" t="s">
        <v>6228</v>
      </c>
      <c r="D3479" s="100" t="s">
        <v>2604</v>
      </c>
      <c r="E3479" s="64" t="s">
        <v>5877</v>
      </c>
      <c r="F3479" s="75" t="s">
        <v>2301</v>
      </c>
      <c r="G3479" s="13">
        <v>1</v>
      </c>
    </row>
    <row r="3480" customHeight="1" spans="1:7">
      <c r="A3480" s="96">
        <v>9787553511719</v>
      </c>
      <c r="B3480" s="97" t="s">
        <v>6284</v>
      </c>
      <c r="C3480" s="98" t="s">
        <v>6236</v>
      </c>
      <c r="D3480" s="97" t="s">
        <v>3561</v>
      </c>
      <c r="E3480" s="64" t="s">
        <v>5877</v>
      </c>
      <c r="F3480" s="75" t="s">
        <v>2301</v>
      </c>
      <c r="G3480" s="13">
        <v>1</v>
      </c>
    </row>
    <row r="3481" customHeight="1" spans="1:7">
      <c r="A3481" s="96">
        <v>9787556083220</v>
      </c>
      <c r="B3481" s="97" t="s">
        <v>6285</v>
      </c>
      <c r="C3481" s="98" t="s">
        <v>6228</v>
      </c>
      <c r="D3481" s="97" t="s">
        <v>2604</v>
      </c>
      <c r="E3481" s="64" t="s">
        <v>5877</v>
      </c>
      <c r="F3481" s="75" t="s">
        <v>2301</v>
      </c>
      <c r="G3481" s="13">
        <v>1</v>
      </c>
    </row>
    <row r="3482" customHeight="1" spans="1:7">
      <c r="A3482" s="99">
        <v>9787556075010</v>
      </c>
      <c r="B3482" s="100" t="s">
        <v>6286</v>
      </c>
      <c r="C3482" s="98" t="s">
        <v>6228</v>
      </c>
      <c r="D3482" s="100" t="s">
        <v>2604</v>
      </c>
      <c r="E3482" s="64" t="s">
        <v>5877</v>
      </c>
      <c r="F3482" s="75" t="s">
        <v>2301</v>
      </c>
      <c r="G3482" s="13">
        <v>1</v>
      </c>
    </row>
    <row r="3483" customHeight="1" spans="1:7">
      <c r="A3483" s="99">
        <v>9787553511320</v>
      </c>
      <c r="B3483" s="100" t="s">
        <v>6287</v>
      </c>
      <c r="C3483" s="98" t="s">
        <v>6228</v>
      </c>
      <c r="D3483" s="100" t="s">
        <v>3561</v>
      </c>
      <c r="E3483" s="64" t="s">
        <v>5877</v>
      </c>
      <c r="F3483" s="75" t="s">
        <v>2301</v>
      </c>
      <c r="G3483" s="13">
        <v>1</v>
      </c>
    </row>
    <row r="3484" customHeight="1" spans="1:7">
      <c r="A3484" s="96">
        <v>9787556031573</v>
      </c>
      <c r="B3484" s="97" t="s">
        <v>6288</v>
      </c>
      <c r="C3484" s="98" t="s">
        <v>6228</v>
      </c>
      <c r="D3484" s="97" t="s">
        <v>2604</v>
      </c>
      <c r="E3484" s="64" t="s">
        <v>5877</v>
      </c>
      <c r="F3484" s="75" t="s">
        <v>2301</v>
      </c>
      <c r="G3484" s="13">
        <v>1</v>
      </c>
    </row>
    <row r="3485" customHeight="1" spans="1:7">
      <c r="A3485" s="96">
        <v>9787556083237</v>
      </c>
      <c r="B3485" s="97" t="s">
        <v>6289</v>
      </c>
      <c r="C3485" s="98" t="s">
        <v>6236</v>
      </c>
      <c r="D3485" s="97" t="s">
        <v>2604</v>
      </c>
      <c r="E3485" s="64" t="s">
        <v>5877</v>
      </c>
      <c r="F3485" s="75" t="s">
        <v>2301</v>
      </c>
      <c r="G3485" s="13">
        <v>1</v>
      </c>
    </row>
    <row r="3486" customHeight="1" spans="1:7">
      <c r="A3486" s="96">
        <v>9787556082766</v>
      </c>
      <c r="B3486" s="97" t="s">
        <v>6290</v>
      </c>
      <c r="C3486" s="98" t="s">
        <v>6244</v>
      </c>
      <c r="D3486" s="97" t="s">
        <v>2604</v>
      </c>
      <c r="E3486" s="64" t="s">
        <v>5877</v>
      </c>
      <c r="F3486" s="75" t="s">
        <v>2301</v>
      </c>
      <c r="G3486" s="13">
        <v>1</v>
      </c>
    </row>
    <row r="3487" customHeight="1" spans="1:7">
      <c r="A3487" s="96">
        <v>9787556083374</v>
      </c>
      <c r="B3487" s="97" t="s">
        <v>6291</v>
      </c>
      <c r="C3487" s="98" t="s">
        <v>6236</v>
      </c>
      <c r="D3487" s="97" t="s">
        <v>2604</v>
      </c>
      <c r="E3487" s="64" t="s">
        <v>5877</v>
      </c>
      <c r="F3487" s="75" t="s">
        <v>2301</v>
      </c>
      <c r="G3487" s="13">
        <v>1</v>
      </c>
    </row>
    <row r="3488" customHeight="1" spans="1:7">
      <c r="A3488" s="99">
        <v>9787556040124</v>
      </c>
      <c r="B3488" s="100" t="s">
        <v>6292</v>
      </c>
      <c r="C3488" s="98" t="s">
        <v>6213</v>
      </c>
      <c r="D3488" s="100" t="s">
        <v>2604</v>
      </c>
      <c r="E3488" s="64" t="s">
        <v>5877</v>
      </c>
      <c r="F3488" s="75" t="s">
        <v>2301</v>
      </c>
      <c r="G3488" s="13">
        <v>1</v>
      </c>
    </row>
    <row r="3489" customHeight="1" spans="1:7">
      <c r="A3489" s="96">
        <v>9787553511467</v>
      </c>
      <c r="B3489" s="97" t="s">
        <v>6293</v>
      </c>
      <c r="C3489" s="98" t="s">
        <v>6294</v>
      </c>
      <c r="D3489" s="97" t="s">
        <v>6272</v>
      </c>
      <c r="E3489" s="64" t="s">
        <v>5877</v>
      </c>
      <c r="F3489" s="75" t="s">
        <v>2301</v>
      </c>
      <c r="G3489" s="13">
        <v>1</v>
      </c>
    </row>
    <row r="3490" customHeight="1" spans="1:7">
      <c r="A3490" s="99">
        <v>9787556059225</v>
      </c>
      <c r="B3490" s="100" t="s">
        <v>6295</v>
      </c>
      <c r="C3490" s="98" t="s">
        <v>6213</v>
      </c>
      <c r="D3490" s="100" t="s">
        <v>2604</v>
      </c>
      <c r="E3490" s="64" t="s">
        <v>5877</v>
      </c>
      <c r="F3490" s="75" t="s">
        <v>2301</v>
      </c>
      <c r="G3490" s="13">
        <v>1</v>
      </c>
    </row>
    <row r="3491" customHeight="1" spans="1:7">
      <c r="A3491" s="99">
        <v>9787556070800</v>
      </c>
      <c r="B3491" s="100" t="s">
        <v>6296</v>
      </c>
      <c r="C3491" s="98" t="s">
        <v>6228</v>
      </c>
      <c r="D3491" s="100" t="s">
        <v>2604</v>
      </c>
      <c r="E3491" s="64" t="s">
        <v>5877</v>
      </c>
      <c r="F3491" s="75" t="s">
        <v>2301</v>
      </c>
      <c r="G3491" s="13">
        <v>1</v>
      </c>
    </row>
    <row r="3492" customHeight="1" spans="1:7">
      <c r="A3492" s="96">
        <v>9787807732211</v>
      </c>
      <c r="B3492" s="97" t="s">
        <v>6297</v>
      </c>
      <c r="C3492" s="98" t="s">
        <v>6236</v>
      </c>
      <c r="D3492" s="97" t="s">
        <v>6242</v>
      </c>
      <c r="E3492" s="64" t="s">
        <v>5877</v>
      </c>
      <c r="F3492" s="75" t="s">
        <v>2301</v>
      </c>
      <c r="G3492" s="13">
        <v>1</v>
      </c>
    </row>
    <row r="3493" customHeight="1" spans="1:7">
      <c r="A3493" s="96">
        <v>9787558628979</v>
      </c>
      <c r="B3493" s="97" t="s">
        <v>6298</v>
      </c>
      <c r="C3493" s="98" t="s">
        <v>6228</v>
      </c>
      <c r="D3493" s="97" t="s">
        <v>3635</v>
      </c>
      <c r="E3493" s="64" t="s">
        <v>5877</v>
      </c>
      <c r="F3493" s="75" t="s">
        <v>2301</v>
      </c>
      <c r="G3493" s="13">
        <v>1</v>
      </c>
    </row>
    <row r="3494" customHeight="1" spans="1:7">
      <c r="A3494" s="99">
        <v>9787558628962</v>
      </c>
      <c r="B3494" s="100" t="s">
        <v>6299</v>
      </c>
      <c r="C3494" s="98" t="s">
        <v>6228</v>
      </c>
      <c r="D3494" s="100" t="s">
        <v>3635</v>
      </c>
      <c r="E3494" s="64" t="s">
        <v>5877</v>
      </c>
      <c r="F3494" s="75" t="s">
        <v>2301</v>
      </c>
      <c r="G3494" s="13">
        <v>1</v>
      </c>
    </row>
    <row r="3495" customHeight="1" spans="1:7">
      <c r="A3495" s="96">
        <v>9787556079230</v>
      </c>
      <c r="B3495" s="97" t="s">
        <v>6300</v>
      </c>
      <c r="C3495" s="98" t="s">
        <v>6236</v>
      </c>
      <c r="D3495" s="97" t="s">
        <v>2604</v>
      </c>
      <c r="E3495" s="64" t="s">
        <v>5877</v>
      </c>
      <c r="F3495" s="75" t="s">
        <v>2301</v>
      </c>
      <c r="G3495" s="13">
        <v>1</v>
      </c>
    </row>
    <row r="3496" customHeight="1" spans="1:7">
      <c r="A3496" s="99">
        <v>9787553511344</v>
      </c>
      <c r="B3496" s="100" t="s">
        <v>6301</v>
      </c>
      <c r="C3496" s="98" t="s">
        <v>6217</v>
      </c>
      <c r="D3496" s="100" t="s">
        <v>6272</v>
      </c>
      <c r="E3496" s="64" t="s">
        <v>5877</v>
      </c>
      <c r="F3496" s="75" t="s">
        <v>2301</v>
      </c>
      <c r="G3496" s="13">
        <v>1</v>
      </c>
    </row>
    <row r="3497" customHeight="1" spans="1:7">
      <c r="A3497" s="99">
        <v>9787556091898</v>
      </c>
      <c r="B3497" s="100" t="s">
        <v>6302</v>
      </c>
      <c r="C3497" s="98" t="s">
        <v>6251</v>
      </c>
      <c r="D3497" s="100" t="s">
        <v>2604</v>
      </c>
      <c r="E3497" s="64" t="s">
        <v>5877</v>
      </c>
      <c r="F3497" s="75" t="s">
        <v>2301</v>
      </c>
      <c r="G3497" s="13">
        <v>1</v>
      </c>
    </row>
    <row r="3498" customHeight="1" spans="1:7">
      <c r="A3498" s="99">
        <v>9787556079063</v>
      </c>
      <c r="B3498" s="100" t="s">
        <v>6303</v>
      </c>
      <c r="C3498" s="98" t="s">
        <v>6236</v>
      </c>
      <c r="D3498" s="100" t="s">
        <v>2604</v>
      </c>
      <c r="E3498" s="64" t="s">
        <v>5877</v>
      </c>
      <c r="F3498" s="75" t="s">
        <v>2301</v>
      </c>
      <c r="G3498" s="13">
        <v>1</v>
      </c>
    </row>
    <row r="3499" customHeight="1" spans="1:7">
      <c r="A3499" s="99">
        <v>9787556071791</v>
      </c>
      <c r="B3499" s="100" t="s">
        <v>6304</v>
      </c>
      <c r="C3499" s="98" t="s">
        <v>6217</v>
      </c>
      <c r="D3499" s="100" t="s">
        <v>2604</v>
      </c>
      <c r="E3499" s="64" t="s">
        <v>5877</v>
      </c>
      <c r="F3499" s="75" t="s">
        <v>2301</v>
      </c>
      <c r="G3499" s="13">
        <v>1</v>
      </c>
    </row>
    <row r="3500" customHeight="1" spans="1:7">
      <c r="A3500" s="99">
        <v>9787556083176</v>
      </c>
      <c r="B3500" s="100" t="s">
        <v>6305</v>
      </c>
      <c r="C3500" s="98" t="s">
        <v>6228</v>
      </c>
      <c r="D3500" s="100" t="s">
        <v>2604</v>
      </c>
      <c r="E3500" s="64" t="s">
        <v>5877</v>
      </c>
      <c r="F3500" s="75" t="s">
        <v>2301</v>
      </c>
      <c r="G3500" s="13">
        <v>1</v>
      </c>
    </row>
    <row r="3501" customHeight="1" spans="1:7">
      <c r="A3501" s="96">
        <v>9787511057785</v>
      </c>
      <c r="B3501" s="97" t="s">
        <v>6306</v>
      </c>
      <c r="C3501" s="98" t="s">
        <v>6228</v>
      </c>
      <c r="D3501" s="97" t="s">
        <v>2424</v>
      </c>
      <c r="E3501" s="64" t="s">
        <v>5877</v>
      </c>
      <c r="F3501" s="75" t="s">
        <v>2301</v>
      </c>
      <c r="G3501" s="13">
        <v>1</v>
      </c>
    </row>
    <row r="3502" customHeight="1" spans="1:7">
      <c r="A3502" s="96">
        <v>9787556079209</v>
      </c>
      <c r="B3502" s="97" t="s">
        <v>6307</v>
      </c>
      <c r="C3502" s="98" t="s">
        <v>6236</v>
      </c>
      <c r="D3502" s="97" t="s">
        <v>2604</v>
      </c>
      <c r="E3502" s="64" t="s">
        <v>5877</v>
      </c>
      <c r="F3502" s="75" t="s">
        <v>2301</v>
      </c>
      <c r="G3502" s="13">
        <v>1</v>
      </c>
    </row>
    <row r="3503" customHeight="1" spans="1:7">
      <c r="A3503" s="99">
        <v>9787556057047</v>
      </c>
      <c r="B3503" s="100" t="s">
        <v>6308</v>
      </c>
      <c r="C3503" s="98" t="s">
        <v>6228</v>
      </c>
      <c r="D3503" s="100" t="s">
        <v>2604</v>
      </c>
      <c r="E3503" s="64" t="s">
        <v>5877</v>
      </c>
      <c r="F3503" s="75" t="s">
        <v>2301</v>
      </c>
      <c r="G3503" s="13">
        <v>1</v>
      </c>
    </row>
    <row r="3504" customHeight="1" spans="1:7">
      <c r="A3504" s="96">
        <v>9787511058904</v>
      </c>
      <c r="B3504" s="97" t="s">
        <v>6309</v>
      </c>
      <c r="C3504" s="98" t="s">
        <v>6236</v>
      </c>
      <c r="D3504" s="97" t="s">
        <v>2424</v>
      </c>
      <c r="E3504" s="64" t="s">
        <v>5877</v>
      </c>
      <c r="F3504" s="75" t="s">
        <v>2301</v>
      </c>
      <c r="G3504" s="13">
        <v>1</v>
      </c>
    </row>
    <row r="3505" customHeight="1" spans="1:7">
      <c r="A3505" s="99">
        <v>9787558913495</v>
      </c>
      <c r="B3505" s="100" t="s">
        <v>6310</v>
      </c>
      <c r="C3505" s="98" t="s">
        <v>6244</v>
      </c>
      <c r="D3505" s="100" t="s">
        <v>3710</v>
      </c>
      <c r="E3505" s="64" t="s">
        <v>5877</v>
      </c>
      <c r="F3505" s="75" t="s">
        <v>2301</v>
      </c>
      <c r="G3505" s="13">
        <v>1</v>
      </c>
    </row>
    <row r="3506" customHeight="1" spans="1:7">
      <c r="A3506" s="96">
        <v>9787556056033</v>
      </c>
      <c r="B3506" s="97" t="s">
        <v>6311</v>
      </c>
      <c r="C3506" s="98" t="s">
        <v>6228</v>
      </c>
      <c r="D3506" s="97" t="s">
        <v>2604</v>
      </c>
      <c r="E3506" s="64" t="s">
        <v>5877</v>
      </c>
      <c r="F3506" s="75" t="s">
        <v>2301</v>
      </c>
      <c r="G3506" s="13">
        <v>1</v>
      </c>
    </row>
    <row r="3507" customHeight="1" spans="1:7">
      <c r="A3507" s="96">
        <v>9787556084708</v>
      </c>
      <c r="B3507" s="97" t="s">
        <v>6312</v>
      </c>
      <c r="C3507" s="98" t="s">
        <v>6217</v>
      </c>
      <c r="D3507" s="97" t="s">
        <v>2604</v>
      </c>
      <c r="E3507" s="64" t="s">
        <v>5877</v>
      </c>
      <c r="F3507" s="75" t="s">
        <v>2301</v>
      </c>
      <c r="G3507" s="13">
        <v>1</v>
      </c>
    </row>
    <row r="3508" customHeight="1" spans="1:7">
      <c r="A3508" s="99">
        <v>9787556080618</v>
      </c>
      <c r="B3508" s="100" t="s">
        <v>6313</v>
      </c>
      <c r="C3508" s="98" t="s">
        <v>6236</v>
      </c>
      <c r="D3508" s="100" t="s">
        <v>2604</v>
      </c>
      <c r="E3508" s="64" t="s">
        <v>5877</v>
      </c>
      <c r="F3508" s="75" t="s">
        <v>2301</v>
      </c>
      <c r="G3508" s="13">
        <v>1</v>
      </c>
    </row>
    <row r="3509" customHeight="1" spans="1:7">
      <c r="A3509" s="96">
        <v>9787536276314</v>
      </c>
      <c r="B3509" s="97" t="s">
        <v>6314</v>
      </c>
      <c r="C3509" s="98" t="s">
        <v>6217</v>
      </c>
      <c r="D3509" s="97" t="s">
        <v>3699</v>
      </c>
      <c r="E3509" s="64" t="s">
        <v>5877</v>
      </c>
      <c r="F3509" s="75" t="s">
        <v>2301</v>
      </c>
      <c r="G3509" s="13">
        <v>1</v>
      </c>
    </row>
    <row r="3510" customHeight="1" spans="1:7">
      <c r="A3510" s="96">
        <v>9787572104169</v>
      </c>
      <c r="B3510" s="97" t="s">
        <v>6315</v>
      </c>
      <c r="C3510" s="98" t="s">
        <v>6236</v>
      </c>
      <c r="D3510" s="97" t="s">
        <v>2604</v>
      </c>
      <c r="E3510" s="64" t="s">
        <v>5877</v>
      </c>
      <c r="F3510" s="75" t="s">
        <v>2301</v>
      </c>
      <c r="G3510" s="13">
        <v>1</v>
      </c>
    </row>
    <row r="3511" customHeight="1" spans="1:7">
      <c r="A3511" s="99">
        <v>9787556091669</v>
      </c>
      <c r="B3511" s="100" t="s">
        <v>6316</v>
      </c>
      <c r="C3511" s="98" t="s">
        <v>6251</v>
      </c>
      <c r="D3511" s="100" t="s">
        <v>2604</v>
      </c>
      <c r="E3511" s="64" t="s">
        <v>5877</v>
      </c>
      <c r="F3511" s="75" t="s">
        <v>2301</v>
      </c>
      <c r="G3511" s="13">
        <v>1</v>
      </c>
    </row>
    <row r="3512" customHeight="1" spans="1:7">
      <c r="A3512" s="96">
        <v>9787536276307</v>
      </c>
      <c r="B3512" s="97" t="s">
        <v>6317</v>
      </c>
      <c r="C3512" s="98" t="s">
        <v>6217</v>
      </c>
      <c r="D3512" s="97" t="s">
        <v>3699</v>
      </c>
      <c r="E3512" s="64" t="s">
        <v>5877</v>
      </c>
      <c r="F3512" s="75" t="s">
        <v>2301</v>
      </c>
      <c r="G3512" s="13">
        <v>1</v>
      </c>
    </row>
    <row r="3513" customHeight="1" spans="1:7">
      <c r="A3513" s="99">
        <v>9787556094394</v>
      </c>
      <c r="B3513" s="100" t="s">
        <v>6318</v>
      </c>
      <c r="C3513" s="98" t="s">
        <v>6236</v>
      </c>
      <c r="D3513" s="100" t="s">
        <v>2604</v>
      </c>
      <c r="E3513" s="64" t="s">
        <v>5877</v>
      </c>
      <c r="F3513" s="75" t="s">
        <v>2301</v>
      </c>
      <c r="G3513" s="13">
        <v>1</v>
      </c>
    </row>
    <row r="3514" customHeight="1" spans="1:7">
      <c r="A3514" s="99">
        <v>9787556083299</v>
      </c>
      <c r="B3514" s="100" t="s">
        <v>6319</v>
      </c>
      <c r="C3514" s="98" t="s">
        <v>6320</v>
      </c>
      <c r="D3514" s="100" t="s">
        <v>2604</v>
      </c>
      <c r="E3514" s="64" t="s">
        <v>5877</v>
      </c>
      <c r="F3514" s="75" t="s">
        <v>2301</v>
      </c>
      <c r="G3514" s="13">
        <v>1</v>
      </c>
    </row>
    <row r="3515" customHeight="1" spans="1:7">
      <c r="A3515" s="99">
        <v>9787536276352</v>
      </c>
      <c r="B3515" s="100" t="s">
        <v>6321</v>
      </c>
      <c r="C3515" s="98" t="s">
        <v>6217</v>
      </c>
      <c r="D3515" s="100" t="s">
        <v>3699</v>
      </c>
      <c r="E3515" s="64" t="s">
        <v>5877</v>
      </c>
      <c r="F3515" s="75" t="s">
        <v>2301</v>
      </c>
      <c r="G3515" s="13">
        <v>1</v>
      </c>
    </row>
    <row r="3516" customHeight="1" spans="1:7">
      <c r="A3516" s="99">
        <v>9787553510965</v>
      </c>
      <c r="B3516" s="100" t="s">
        <v>6322</v>
      </c>
      <c r="C3516" s="98" t="s">
        <v>6323</v>
      </c>
      <c r="D3516" s="100" t="s">
        <v>3561</v>
      </c>
      <c r="E3516" s="64" t="s">
        <v>5877</v>
      </c>
      <c r="F3516" s="75" t="s">
        <v>2301</v>
      </c>
      <c r="G3516" s="13">
        <v>1</v>
      </c>
    </row>
    <row r="3517" customHeight="1" spans="1:7">
      <c r="A3517" s="99">
        <v>9787556087884</v>
      </c>
      <c r="B3517" s="100" t="s">
        <v>6324</v>
      </c>
      <c r="C3517" s="98" t="s">
        <v>6236</v>
      </c>
      <c r="D3517" s="100" t="s">
        <v>2604</v>
      </c>
      <c r="E3517" s="64" t="s">
        <v>5877</v>
      </c>
      <c r="F3517" s="75" t="s">
        <v>2301</v>
      </c>
      <c r="G3517" s="13">
        <v>1</v>
      </c>
    </row>
    <row r="3518" customHeight="1" spans="1:7">
      <c r="A3518" s="99">
        <v>9787572104152</v>
      </c>
      <c r="B3518" s="100" t="s">
        <v>6325</v>
      </c>
      <c r="C3518" s="98" t="s">
        <v>6213</v>
      </c>
      <c r="D3518" s="100" t="s">
        <v>2604</v>
      </c>
      <c r="E3518" s="64" t="s">
        <v>5877</v>
      </c>
      <c r="F3518" s="75" t="s">
        <v>2301</v>
      </c>
      <c r="G3518" s="13">
        <v>1</v>
      </c>
    </row>
    <row r="3519" customHeight="1" spans="1:7">
      <c r="A3519" s="99">
        <v>9787558609169</v>
      </c>
      <c r="B3519" s="100" t="s">
        <v>6326</v>
      </c>
      <c r="C3519" s="98" t="s">
        <v>6228</v>
      </c>
      <c r="D3519" s="100" t="s">
        <v>3635</v>
      </c>
      <c r="E3519" s="64" t="s">
        <v>5877</v>
      </c>
      <c r="F3519" s="75" t="s">
        <v>2301</v>
      </c>
      <c r="G3519" s="13">
        <v>1</v>
      </c>
    </row>
    <row r="3520" customHeight="1" spans="1:7">
      <c r="A3520" s="99">
        <v>9787553510927</v>
      </c>
      <c r="B3520" s="100" t="s">
        <v>6327</v>
      </c>
      <c r="C3520" s="98" t="s">
        <v>6323</v>
      </c>
      <c r="D3520" s="100" t="s">
        <v>6272</v>
      </c>
      <c r="E3520" s="64" t="s">
        <v>5877</v>
      </c>
      <c r="F3520" s="75" t="s">
        <v>2301</v>
      </c>
      <c r="G3520" s="13">
        <v>1</v>
      </c>
    </row>
    <row r="3521" customHeight="1" spans="1:7">
      <c r="A3521" s="99">
        <v>9787556074969</v>
      </c>
      <c r="B3521" s="100" t="s">
        <v>6328</v>
      </c>
      <c r="C3521" s="98" t="s">
        <v>6329</v>
      </c>
      <c r="D3521" s="100" t="s">
        <v>2604</v>
      </c>
      <c r="E3521" s="64" t="s">
        <v>5877</v>
      </c>
      <c r="F3521" s="75" t="s">
        <v>2301</v>
      </c>
      <c r="G3521" s="13">
        <v>1</v>
      </c>
    </row>
    <row r="3522" customHeight="1" spans="1:7">
      <c r="A3522" s="99">
        <v>9787556072873</v>
      </c>
      <c r="B3522" s="100" t="s">
        <v>6330</v>
      </c>
      <c r="C3522" s="98" t="s">
        <v>6228</v>
      </c>
      <c r="D3522" s="100" t="s">
        <v>2604</v>
      </c>
      <c r="E3522" s="64" t="s">
        <v>5877</v>
      </c>
      <c r="F3522" s="75" t="s">
        <v>2301</v>
      </c>
      <c r="G3522" s="13">
        <v>1</v>
      </c>
    </row>
    <row r="3523" customHeight="1" spans="1:7">
      <c r="A3523" s="99">
        <v>9787553510941</v>
      </c>
      <c r="B3523" s="100" t="s">
        <v>6331</v>
      </c>
      <c r="C3523" s="98" t="s">
        <v>6323</v>
      </c>
      <c r="D3523" s="100" t="s">
        <v>6272</v>
      </c>
      <c r="E3523" s="64" t="s">
        <v>5877</v>
      </c>
      <c r="F3523" s="75" t="s">
        <v>2301</v>
      </c>
      <c r="G3523" s="13">
        <v>1</v>
      </c>
    </row>
    <row r="3524" customHeight="1" spans="1:7">
      <c r="A3524" s="99">
        <v>9787556071951</v>
      </c>
      <c r="B3524" s="100" t="s">
        <v>6332</v>
      </c>
      <c r="C3524" s="98" t="s">
        <v>6236</v>
      </c>
      <c r="D3524" s="100" t="s">
        <v>2604</v>
      </c>
      <c r="E3524" s="64" t="s">
        <v>5877</v>
      </c>
      <c r="F3524" s="75" t="s">
        <v>2301</v>
      </c>
      <c r="G3524" s="13">
        <v>1</v>
      </c>
    </row>
    <row r="3525" customHeight="1" spans="1:7">
      <c r="A3525" s="96">
        <v>9787558914102</v>
      </c>
      <c r="B3525" s="97" t="s">
        <v>6333</v>
      </c>
      <c r="C3525" s="98" t="s">
        <v>6334</v>
      </c>
      <c r="D3525" s="97" t="s">
        <v>3710</v>
      </c>
      <c r="E3525" s="64" t="s">
        <v>5877</v>
      </c>
      <c r="F3525" s="75" t="s">
        <v>2301</v>
      </c>
      <c r="G3525" s="13">
        <v>1</v>
      </c>
    </row>
    <row r="3526" customHeight="1" spans="1:7">
      <c r="A3526" s="96">
        <v>9787558914096</v>
      </c>
      <c r="B3526" s="97" t="s">
        <v>6335</v>
      </c>
      <c r="C3526" s="98" t="s">
        <v>6334</v>
      </c>
      <c r="D3526" s="97" t="s">
        <v>3710</v>
      </c>
      <c r="E3526" s="64" t="s">
        <v>5877</v>
      </c>
      <c r="F3526" s="75" t="s">
        <v>2301</v>
      </c>
      <c r="G3526" s="13">
        <v>1</v>
      </c>
    </row>
    <row r="3527" customHeight="1" spans="1:7">
      <c r="A3527" s="96">
        <v>9787556028467</v>
      </c>
      <c r="B3527" s="97" t="s">
        <v>6336</v>
      </c>
      <c r="C3527" s="98" t="s">
        <v>6334</v>
      </c>
      <c r="D3527" s="97" t="s">
        <v>2604</v>
      </c>
      <c r="E3527" s="64" t="s">
        <v>5877</v>
      </c>
      <c r="F3527" s="75" t="s">
        <v>2301</v>
      </c>
      <c r="G3527" s="13">
        <v>1</v>
      </c>
    </row>
    <row r="3528" customHeight="1" spans="1:7">
      <c r="A3528" s="96">
        <v>9787556061136</v>
      </c>
      <c r="B3528" s="97" t="s">
        <v>6337</v>
      </c>
      <c r="C3528" s="98" t="s">
        <v>6236</v>
      </c>
      <c r="D3528" s="97" t="s">
        <v>2604</v>
      </c>
      <c r="E3528" s="64" t="s">
        <v>5877</v>
      </c>
      <c r="F3528" s="75" t="s">
        <v>2301</v>
      </c>
      <c r="G3528" s="13">
        <v>1</v>
      </c>
    </row>
    <row r="3529" customHeight="1" spans="1:7">
      <c r="A3529" s="96">
        <v>9787556048946</v>
      </c>
      <c r="B3529" s="97" t="s">
        <v>6338</v>
      </c>
      <c r="C3529" s="98" t="s">
        <v>6236</v>
      </c>
      <c r="D3529" s="97" t="s">
        <v>2604</v>
      </c>
      <c r="E3529" s="64" t="s">
        <v>5877</v>
      </c>
      <c r="F3529" s="75" t="s">
        <v>2301</v>
      </c>
      <c r="G3529" s="13">
        <v>1</v>
      </c>
    </row>
    <row r="3530" customHeight="1" spans="1:7">
      <c r="A3530" s="99">
        <v>9787556062195</v>
      </c>
      <c r="B3530" s="100" t="s">
        <v>6339</v>
      </c>
      <c r="C3530" s="98" t="s">
        <v>6340</v>
      </c>
      <c r="D3530" s="100" t="s">
        <v>2604</v>
      </c>
      <c r="E3530" s="64" t="s">
        <v>5877</v>
      </c>
      <c r="F3530" s="75" t="s">
        <v>2301</v>
      </c>
      <c r="G3530" s="13">
        <v>1</v>
      </c>
    </row>
    <row r="3531" customHeight="1" spans="1:7">
      <c r="A3531" s="99">
        <v>9787558914102</v>
      </c>
      <c r="B3531" s="100" t="s">
        <v>6341</v>
      </c>
      <c r="C3531" s="98" t="s">
        <v>6334</v>
      </c>
      <c r="D3531" s="100" t="s">
        <v>3710</v>
      </c>
      <c r="E3531" s="64" t="s">
        <v>5877</v>
      </c>
      <c r="F3531" s="75" t="s">
        <v>2301</v>
      </c>
      <c r="G3531" s="13">
        <v>1</v>
      </c>
    </row>
    <row r="3532" customHeight="1" spans="1:7">
      <c r="A3532" s="99">
        <v>9787558914096</v>
      </c>
      <c r="B3532" s="100" t="s">
        <v>6342</v>
      </c>
      <c r="C3532" s="98" t="s">
        <v>6334</v>
      </c>
      <c r="D3532" s="100" t="s">
        <v>3710</v>
      </c>
      <c r="E3532" s="64" t="s">
        <v>5877</v>
      </c>
      <c r="F3532" s="75" t="s">
        <v>2301</v>
      </c>
      <c r="G3532" s="13">
        <v>1</v>
      </c>
    </row>
    <row r="3533" customHeight="1" spans="1:7">
      <c r="A3533" s="96">
        <v>9787539435336</v>
      </c>
      <c r="B3533" s="97" t="s">
        <v>6343</v>
      </c>
      <c r="C3533" s="98" t="s">
        <v>6236</v>
      </c>
      <c r="D3533" s="97" t="s">
        <v>2454</v>
      </c>
      <c r="E3533" s="64" t="s">
        <v>5877</v>
      </c>
      <c r="F3533" s="75" t="s">
        <v>2301</v>
      </c>
      <c r="G3533" s="13">
        <v>1</v>
      </c>
    </row>
    <row r="3534" customHeight="1" spans="1:7">
      <c r="A3534" s="96">
        <v>9787539455365</v>
      </c>
      <c r="B3534" s="97" t="s">
        <v>6344</v>
      </c>
      <c r="C3534" s="98" t="s">
        <v>6345</v>
      </c>
      <c r="D3534" s="97" t="s">
        <v>2454</v>
      </c>
      <c r="E3534" s="64" t="s">
        <v>5877</v>
      </c>
      <c r="F3534" s="75" t="s">
        <v>2301</v>
      </c>
      <c r="G3534" s="13">
        <v>1</v>
      </c>
    </row>
    <row r="3535" customHeight="1" spans="1:7">
      <c r="A3535" s="99">
        <v>9787556039975</v>
      </c>
      <c r="B3535" s="100" t="s">
        <v>6346</v>
      </c>
      <c r="C3535" s="98" t="s">
        <v>6345</v>
      </c>
      <c r="D3535" s="100" t="s">
        <v>2604</v>
      </c>
      <c r="E3535" s="64" t="s">
        <v>5877</v>
      </c>
      <c r="F3535" s="75" t="s">
        <v>2301</v>
      </c>
      <c r="G3535" s="13">
        <v>1</v>
      </c>
    </row>
    <row r="3536" customHeight="1" spans="1:7">
      <c r="A3536" s="99">
        <v>9787556051748</v>
      </c>
      <c r="B3536" s="100" t="s">
        <v>6347</v>
      </c>
      <c r="C3536" s="98" t="s">
        <v>6217</v>
      </c>
      <c r="D3536" s="100" t="s">
        <v>2604</v>
      </c>
      <c r="E3536" s="64" t="s">
        <v>5877</v>
      </c>
      <c r="F3536" s="75" t="s">
        <v>2301</v>
      </c>
      <c r="G3536" s="13">
        <v>1</v>
      </c>
    </row>
    <row r="3537" customHeight="1" spans="1:7">
      <c r="A3537" s="99">
        <v>9787556056170</v>
      </c>
      <c r="B3537" s="100" t="s">
        <v>6348</v>
      </c>
      <c r="C3537" s="98" t="s">
        <v>6345</v>
      </c>
      <c r="D3537" s="100" t="s">
        <v>2604</v>
      </c>
      <c r="E3537" s="64" t="s">
        <v>5877</v>
      </c>
      <c r="F3537" s="75" t="s">
        <v>2301</v>
      </c>
      <c r="G3537" s="13">
        <v>1</v>
      </c>
    </row>
    <row r="3538" customHeight="1" spans="1:7">
      <c r="A3538" s="99">
        <v>9787556020577</v>
      </c>
      <c r="B3538" s="100" t="s">
        <v>6349</v>
      </c>
      <c r="C3538" s="98" t="s">
        <v>6345</v>
      </c>
      <c r="D3538" s="100" t="s">
        <v>2604</v>
      </c>
      <c r="E3538" s="64" t="s">
        <v>5877</v>
      </c>
      <c r="F3538" s="75" t="s">
        <v>2301</v>
      </c>
      <c r="G3538" s="13">
        <v>1</v>
      </c>
    </row>
    <row r="3539" customHeight="1" spans="1:7">
      <c r="A3539" s="99">
        <v>9787556039999</v>
      </c>
      <c r="B3539" s="100" t="s">
        <v>6350</v>
      </c>
      <c r="C3539" s="98" t="s">
        <v>6345</v>
      </c>
      <c r="D3539" s="100" t="s">
        <v>2604</v>
      </c>
      <c r="E3539" s="64" t="s">
        <v>5877</v>
      </c>
      <c r="F3539" s="75" t="s">
        <v>2301</v>
      </c>
      <c r="G3539" s="13">
        <v>1</v>
      </c>
    </row>
    <row r="3540" customHeight="1" spans="1:7">
      <c r="A3540" s="96">
        <v>9787556051786</v>
      </c>
      <c r="B3540" s="97" t="s">
        <v>6351</v>
      </c>
      <c r="C3540" s="98" t="s">
        <v>6217</v>
      </c>
      <c r="D3540" s="97" t="s">
        <v>2604</v>
      </c>
      <c r="E3540" s="64" t="s">
        <v>5877</v>
      </c>
      <c r="F3540" s="75" t="s">
        <v>2301</v>
      </c>
      <c r="G3540" s="13">
        <v>2</v>
      </c>
    </row>
    <row r="3541" customHeight="1" spans="1:7">
      <c r="A3541" s="96">
        <v>9787556053797</v>
      </c>
      <c r="B3541" s="97" t="s">
        <v>6352</v>
      </c>
      <c r="C3541" s="98" t="s">
        <v>6217</v>
      </c>
      <c r="D3541" s="97" t="s">
        <v>2604</v>
      </c>
      <c r="E3541" s="64" t="s">
        <v>5877</v>
      </c>
      <c r="F3541" s="75" t="s">
        <v>2301</v>
      </c>
      <c r="G3541" s="13">
        <v>2</v>
      </c>
    </row>
    <row r="3542" customHeight="1" spans="1:7">
      <c r="A3542" s="99">
        <v>9787556051717</v>
      </c>
      <c r="B3542" s="100" t="s">
        <v>6353</v>
      </c>
      <c r="C3542" s="98" t="s">
        <v>6217</v>
      </c>
      <c r="D3542" s="100" t="s">
        <v>2604</v>
      </c>
      <c r="E3542" s="64" t="s">
        <v>5877</v>
      </c>
      <c r="F3542" s="75" t="s">
        <v>2301</v>
      </c>
      <c r="G3542" s="13">
        <v>2</v>
      </c>
    </row>
    <row r="3543" customHeight="1" spans="1:7">
      <c r="A3543" s="99">
        <v>9787556051717</v>
      </c>
      <c r="B3543" s="100" t="s">
        <v>6354</v>
      </c>
      <c r="C3543" s="98" t="s">
        <v>6217</v>
      </c>
      <c r="D3543" s="100" t="s">
        <v>2604</v>
      </c>
      <c r="E3543" s="64" t="s">
        <v>5877</v>
      </c>
      <c r="F3543" s="75" t="s">
        <v>2301</v>
      </c>
      <c r="G3543" s="13">
        <v>2</v>
      </c>
    </row>
    <row r="3544" customHeight="1" spans="1:7">
      <c r="A3544" s="99">
        <v>9787556046928</v>
      </c>
      <c r="B3544" s="100" t="s">
        <v>6355</v>
      </c>
      <c r="C3544" s="98" t="s">
        <v>6228</v>
      </c>
      <c r="D3544" s="100" t="s">
        <v>2604</v>
      </c>
      <c r="E3544" s="64" t="s">
        <v>5877</v>
      </c>
      <c r="F3544" s="75" t="s">
        <v>2301</v>
      </c>
      <c r="G3544" s="13">
        <v>2</v>
      </c>
    </row>
    <row r="3545" customHeight="1" spans="1:7">
      <c r="A3545" s="99">
        <v>9787556053179</v>
      </c>
      <c r="B3545" s="100" t="s">
        <v>6356</v>
      </c>
      <c r="C3545" s="98" t="s">
        <v>6228</v>
      </c>
      <c r="D3545" s="100" t="s">
        <v>2604</v>
      </c>
      <c r="E3545" s="64" t="s">
        <v>5877</v>
      </c>
      <c r="F3545" s="75" t="s">
        <v>2301</v>
      </c>
      <c r="G3545" s="13">
        <v>2</v>
      </c>
    </row>
    <row r="3546" customHeight="1" spans="1:7">
      <c r="A3546" s="96">
        <v>9787556020195</v>
      </c>
      <c r="B3546" s="97" t="s">
        <v>6357</v>
      </c>
      <c r="C3546" s="98" t="s">
        <v>6236</v>
      </c>
      <c r="D3546" s="97" t="s">
        <v>2604</v>
      </c>
      <c r="E3546" s="64" t="s">
        <v>5877</v>
      </c>
      <c r="F3546" s="75" t="s">
        <v>2301</v>
      </c>
      <c r="G3546" s="13">
        <v>2</v>
      </c>
    </row>
    <row r="3547" customHeight="1" spans="1:7">
      <c r="A3547" s="96">
        <v>9787556001453</v>
      </c>
      <c r="B3547" s="97" t="s">
        <v>6358</v>
      </c>
      <c r="C3547" s="98" t="s">
        <v>6244</v>
      </c>
      <c r="D3547" s="97" t="s">
        <v>2604</v>
      </c>
      <c r="E3547" s="64" t="s">
        <v>5877</v>
      </c>
      <c r="F3547" s="75" t="s">
        <v>2301</v>
      </c>
      <c r="G3547" s="13">
        <v>2</v>
      </c>
    </row>
    <row r="3548" customHeight="1" spans="1:7">
      <c r="A3548" s="96">
        <v>9787535345387</v>
      </c>
      <c r="B3548" s="97" t="s">
        <v>3736</v>
      </c>
      <c r="C3548" s="98" t="s">
        <v>6217</v>
      </c>
      <c r="D3548" s="97" t="s">
        <v>6359</v>
      </c>
      <c r="E3548" s="64" t="s">
        <v>5877</v>
      </c>
      <c r="F3548" s="75" t="s">
        <v>2301</v>
      </c>
      <c r="G3548" s="13">
        <v>2</v>
      </c>
    </row>
    <row r="3549" customHeight="1" spans="1:7">
      <c r="A3549" s="99">
        <v>9787532257539</v>
      </c>
      <c r="B3549" s="100" t="s">
        <v>6360</v>
      </c>
      <c r="C3549" s="98" t="s">
        <v>6236</v>
      </c>
      <c r="D3549" s="100" t="s">
        <v>6361</v>
      </c>
      <c r="E3549" s="64" t="s">
        <v>5877</v>
      </c>
      <c r="F3549" s="75" t="s">
        <v>2301</v>
      </c>
      <c r="G3549" s="13">
        <v>2</v>
      </c>
    </row>
    <row r="3550" customHeight="1" spans="1:7">
      <c r="A3550" s="96">
        <v>9787539421445</v>
      </c>
      <c r="B3550" s="97" t="s">
        <v>6362</v>
      </c>
      <c r="C3550" s="98" t="s">
        <v>6320</v>
      </c>
      <c r="D3550" s="97" t="s">
        <v>2454</v>
      </c>
      <c r="E3550" s="64" t="s">
        <v>5877</v>
      </c>
      <c r="F3550" s="75" t="s">
        <v>2301</v>
      </c>
      <c r="G3550" s="13">
        <v>2</v>
      </c>
    </row>
    <row r="3551" customHeight="1" spans="1:7">
      <c r="A3551" s="59">
        <v>9787221177216</v>
      </c>
      <c r="B3551" s="101" t="s">
        <v>6363</v>
      </c>
      <c r="C3551" s="102" t="s">
        <v>6364</v>
      </c>
      <c r="D3551" s="25" t="s">
        <v>2522</v>
      </c>
      <c r="E3551" s="22"/>
      <c r="F3551" s="75" t="s">
        <v>2301</v>
      </c>
      <c r="G3551" s="13">
        <v>1</v>
      </c>
    </row>
    <row r="3552" customHeight="1" spans="1:7">
      <c r="A3552" s="59">
        <v>9787221174642</v>
      </c>
      <c r="B3552" s="25" t="s">
        <v>6365</v>
      </c>
      <c r="C3552" s="103" t="s">
        <v>6366</v>
      </c>
      <c r="D3552" s="25" t="s">
        <v>2522</v>
      </c>
      <c r="E3552" s="104" t="s">
        <v>6367</v>
      </c>
      <c r="F3552" s="75" t="s">
        <v>2301</v>
      </c>
      <c r="G3552" s="13">
        <v>1</v>
      </c>
    </row>
    <row r="3553" customHeight="1" spans="1:7">
      <c r="A3553" s="59">
        <v>9787221181336</v>
      </c>
      <c r="B3553" s="101" t="s">
        <v>6368</v>
      </c>
      <c r="C3553" s="22" t="s">
        <v>6369</v>
      </c>
      <c r="D3553" s="25" t="s">
        <v>2522</v>
      </c>
      <c r="E3553" s="22"/>
      <c r="F3553" s="75" t="s">
        <v>2301</v>
      </c>
      <c r="G3553" s="13">
        <v>1</v>
      </c>
    </row>
    <row r="3554" customHeight="1" spans="1:7">
      <c r="A3554" s="59">
        <v>9787221179784</v>
      </c>
      <c r="B3554" s="102" t="s">
        <v>6370</v>
      </c>
      <c r="C3554" s="102" t="s">
        <v>6371</v>
      </c>
      <c r="D3554" s="25" t="s">
        <v>2522</v>
      </c>
      <c r="E3554" s="22"/>
      <c r="F3554" s="75" t="s">
        <v>2301</v>
      </c>
      <c r="G3554" s="13">
        <v>1</v>
      </c>
    </row>
    <row r="3555" customHeight="1" spans="1:7">
      <c r="A3555" s="59">
        <v>9787221130426</v>
      </c>
      <c r="B3555" s="101" t="s">
        <v>6372</v>
      </c>
      <c r="C3555" s="101" t="s">
        <v>6373</v>
      </c>
      <c r="D3555" s="25" t="s">
        <v>2522</v>
      </c>
      <c r="E3555" s="104" t="s">
        <v>6367</v>
      </c>
      <c r="F3555" s="75" t="s">
        <v>2301</v>
      </c>
      <c r="G3555" s="13">
        <v>1</v>
      </c>
    </row>
    <row r="3556" customHeight="1" spans="1:7">
      <c r="A3556" s="59">
        <v>9787221141873</v>
      </c>
      <c r="B3556" s="101" t="s">
        <v>2664</v>
      </c>
      <c r="C3556" s="101" t="s">
        <v>6374</v>
      </c>
      <c r="D3556" s="25" t="s">
        <v>2522</v>
      </c>
      <c r="E3556" s="104" t="s">
        <v>6367</v>
      </c>
      <c r="F3556" s="75" t="s">
        <v>2301</v>
      </c>
      <c r="G3556" s="13">
        <v>1</v>
      </c>
    </row>
    <row r="3557" customHeight="1" spans="1:7">
      <c r="A3557" s="59">
        <v>9787221149282</v>
      </c>
      <c r="B3557" s="101" t="s">
        <v>6375</v>
      </c>
      <c r="C3557" s="101" t="s">
        <v>6376</v>
      </c>
      <c r="D3557" s="25" t="s">
        <v>2522</v>
      </c>
      <c r="E3557" s="104" t="s">
        <v>6367</v>
      </c>
      <c r="F3557" s="75" t="s">
        <v>2301</v>
      </c>
      <c r="G3557" s="13">
        <v>1</v>
      </c>
    </row>
    <row r="3558" customHeight="1" spans="1:7">
      <c r="A3558" s="59">
        <v>978722110955201</v>
      </c>
      <c r="B3558" s="101" t="s">
        <v>6377</v>
      </c>
      <c r="C3558" s="105" t="s">
        <v>6378</v>
      </c>
      <c r="D3558" s="25" t="s">
        <v>2522</v>
      </c>
      <c r="E3558" s="106" t="s">
        <v>6367</v>
      </c>
      <c r="F3558" s="75" t="s">
        <v>2301</v>
      </c>
      <c r="G3558" s="13">
        <v>1</v>
      </c>
    </row>
    <row r="3559" customHeight="1" spans="1:7">
      <c r="A3559" s="59">
        <v>9787221176493</v>
      </c>
      <c r="B3559" s="101" t="s">
        <v>6379</v>
      </c>
      <c r="C3559" s="102" t="s">
        <v>6380</v>
      </c>
      <c r="D3559" s="25" t="s">
        <v>2522</v>
      </c>
      <c r="E3559" s="22"/>
      <c r="F3559" s="75" t="s">
        <v>2301</v>
      </c>
      <c r="G3559" s="13">
        <v>1</v>
      </c>
    </row>
    <row r="3560" customHeight="1" spans="1:7">
      <c r="A3560" s="59">
        <v>9787221181664</v>
      </c>
      <c r="B3560" s="22" t="s">
        <v>6381</v>
      </c>
      <c r="C3560" s="102" t="s">
        <v>6382</v>
      </c>
      <c r="D3560" s="25" t="s">
        <v>2522</v>
      </c>
      <c r="E3560" s="22"/>
      <c r="F3560" s="75" t="s">
        <v>2301</v>
      </c>
      <c r="G3560" s="13">
        <v>1</v>
      </c>
    </row>
    <row r="3561" customHeight="1" spans="1:7">
      <c r="A3561" s="59">
        <v>978722112645001</v>
      </c>
      <c r="B3561" s="101" t="s">
        <v>6383</v>
      </c>
      <c r="C3561" s="101" t="s">
        <v>6384</v>
      </c>
      <c r="D3561" s="25" t="s">
        <v>2522</v>
      </c>
      <c r="E3561" s="104" t="s">
        <v>6367</v>
      </c>
      <c r="F3561" s="75" t="s">
        <v>2301</v>
      </c>
      <c r="G3561" s="13">
        <v>1</v>
      </c>
    </row>
    <row r="3562" customHeight="1" spans="1:7">
      <c r="A3562" s="59">
        <v>978722110956901</v>
      </c>
      <c r="B3562" s="101" t="s">
        <v>6385</v>
      </c>
      <c r="C3562" s="105" t="s">
        <v>6378</v>
      </c>
      <c r="D3562" s="25" t="s">
        <v>2522</v>
      </c>
      <c r="E3562" s="106" t="s">
        <v>6367</v>
      </c>
      <c r="F3562" s="75" t="s">
        <v>2301</v>
      </c>
      <c r="G3562" s="13">
        <v>1</v>
      </c>
    </row>
    <row r="3563" customHeight="1" spans="1:7">
      <c r="A3563" s="59">
        <v>9787221176608</v>
      </c>
      <c r="B3563" s="102" t="s">
        <v>6386</v>
      </c>
      <c r="C3563" s="102" t="s">
        <v>6387</v>
      </c>
      <c r="D3563" s="25" t="s">
        <v>2522</v>
      </c>
      <c r="E3563" s="22"/>
      <c r="F3563" s="75" t="s">
        <v>2301</v>
      </c>
      <c r="G3563" s="13">
        <v>1</v>
      </c>
    </row>
    <row r="3564" customHeight="1" spans="1:7">
      <c r="A3564" s="59">
        <v>9787221176301</v>
      </c>
      <c r="B3564" s="101" t="s">
        <v>6388</v>
      </c>
      <c r="C3564" s="101" t="s">
        <v>6389</v>
      </c>
      <c r="D3564" s="25" t="s">
        <v>2522</v>
      </c>
      <c r="E3564" s="105" t="s">
        <v>6367</v>
      </c>
      <c r="F3564" s="75" t="s">
        <v>2301</v>
      </c>
      <c r="G3564" s="13">
        <v>1</v>
      </c>
    </row>
    <row r="3565" customHeight="1" spans="1:7">
      <c r="A3565" s="59">
        <v>9787221181824</v>
      </c>
      <c r="B3565" s="107" t="s">
        <v>6390</v>
      </c>
      <c r="C3565" s="22" t="s">
        <v>6369</v>
      </c>
      <c r="D3565" s="25" t="s">
        <v>2522</v>
      </c>
      <c r="E3565" s="22" t="s">
        <v>6367</v>
      </c>
      <c r="F3565" s="75" t="s">
        <v>2301</v>
      </c>
      <c r="G3565" s="13">
        <v>1</v>
      </c>
    </row>
    <row r="3566" customHeight="1" spans="1:7">
      <c r="A3566" s="59">
        <v>978722112825601</v>
      </c>
      <c r="B3566" s="101" t="s">
        <v>6391</v>
      </c>
      <c r="C3566" s="101" t="s">
        <v>6392</v>
      </c>
      <c r="D3566" s="25" t="s">
        <v>2522</v>
      </c>
      <c r="E3566" s="104" t="s">
        <v>6367</v>
      </c>
      <c r="F3566" s="75" t="s">
        <v>2301</v>
      </c>
      <c r="G3566" s="13">
        <v>1</v>
      </c>
    </row>
    <row r="3567" customHeight="1" spans="1:7">
      <c r="A3567" s="59">
        <v>978722114088301</v>
      </c>
      <c r="B3567" s="101" t="s">
        <v>6393</v>
      </c>
      <c r="C3567" s="101" t="s">
        <v>6394</v>
      </c>
      <c r="D3567" s="25" t="s">
        <v>2522</v>
      </c>
      <c r="E3567" s="104" t="s">
        <v>6367</v>
      </c>
      <c r="F3567" s="75" t="s">
        <v>2301</v>
      </c>
      <c r="G3567" s="13">
        <v>1</v>
      </c>
    </row>
    <row r="3568" customHeight="1" spans="1:7">
      <c r="A3568" s="59">
        <v>9787221111869</v>
      </c>
      <c r="B3568" s="101" t="s">
        <v>6395</v>
      </c>
      <c r="C3568" s="101" t="s">
        <v>6396</v>
      </c>
      <c r="D3568" s="25" t="s">
        <v>2522</v>
      </c>
      <c r="E3568" s="104" t="s">
        <v>6367</v>
      </c>
      <c r="F3568" s="75" t="s">
        <v>2301</v>
      </c>
      <c r="G3568" s="13">
        <v>1</v>
      </c>
    </row>
    <row r="3569" customHeight="1" spans="1:7">
      <c r="A3569" s="59">
        <v>978722112670201</v>
      </c>
      <c r="B3569" s="101" t="s">
        <v>6397</v>
      </c>
      <c r="C3569" s="105" t="s">
        <v>6398</v>
      </c>
      <c r="D3569" s="25" t="s">
        <v>2522</v>
      </c>
      <c r="E3569" s="106" t="s">
        <v>6367</v>
      </c>
      <c r="F3569" s="75" t="s">
        <v>2301</v>
      </c>
      <c r="G3569" s="13">
        <v>1</v>
      </c>
    </row>
    <row r="3570" customHeight="1" spans="1:7">
      <c r="A3570" s="59">
        <v>9787221168634</v>
      </c>
      <c r="B3570" s="60" t="s">
        <v>6399</v>
      </c>
      <c r="C3570" s="105" t="s">
        <v>6400</v>
      </c>
      <c r="D3570" s="25" t="s">
        <v>2522</v>
      </c>
      <c r="E3570" s="104" t="s">
        <v>6367</v>
      </c>
      <c r="F3570" s="75" t="s">
        <v>2301</v>
      </c>
      <c r="G3570" s="13">
        <v>1</v>
      </c>
    </row>
    <row r="3571" customHeight="1" spans="1:7">
      <c r="A3571" s="59">
        <v>9787221167187</v>
      </c>
      <c r="B3571" s="101" t="s">
        <v>6401</v>
      </c>
      <c r="C3571" s="105" t="s">
        <v>6402</v>
      </c>
      <c r="D3571" s="25" t="s">
        <v>2522</v>
      </c>
      <c r="E3571" s="104" t="s">
        <v>6367</v>
      </c>
      <c r="F3571" s="75" t="s">
        <v>2301</v>
      </c>
      <c r="G3571" s="13">
        <v>1</v>
      </c>
    </row>
    <row r="3572" customHeight="1" spans="1:7">
      <c r="A3572" s="59">
        <v>9787221157454</v>
      </c>
      <c r="B3572" s="60" t="s">
        <v>4981</v>
      </c>
      <c r="C3572" s="105" t="s">
        <v>2763</v>
      </c>
      <c r="D3572" s="25" t="s">
        <v>2522</v>
      </c>
      <c r="E3572" s="106" t="s">
        <v>6403</v>
      </c>
      <c r="F3572" s="75" t="s">
        <v>2301</v>
      </c>
      <c r="G3572" s="13">
        <v>1</v>
      </c>
    </row>
    <row r="3573" customHeight="1" spans="1:7">
      <c r="A3573" s="59">
        <v>9787221168405</v>
      </c>
      <c r="B3573" s="101" t="s">
        <v>6404</v>
      </c>
      <c r="C3573" s="103" t="s">
        <v>6405</v>
      </c>
      <c r="D3573" s="25" t="s">
        <v>2522</v>
      </c>
      <c r="E3573" s="108" t="s">
        <v>6367</v>
      </c>
      <c r="F3573" s="75" t="s">
        <v>2301</v>
      </c>
      <c r="G3573" s="13">
        <v>1</v>
      </c>
    </row>
    <row r="3574" customHeight="1" spans="1:7">
      <c r="A3574" s="59">
        <v>978722111070101</v>
      </c>
      <c r="B3574" s="101" t="s">
        <v>6406</v>
      </c>
      <c r="C3574" s="101" t="s">
        <v>6407</v>
      </c>
      <c r="D3574" s="25" t="s">
        <v>2522</v>
      </c>
      <c r="E3574" s="104" t="s">
        <v>6367</v>
      </c>
      <c r="F3574" s="75" t="s">
        <v>2301</v>
      </c>
      <c r="G3574" s="13">
        <v>1</v>
      </c>
    </row>
    <row r="3575" customHeight="1" spans="1:7">
      <c r="A3575" s="59">
        <v>9787221168245</v>
      </c>
      <c r="B3575" s="101" t="s">
        <v>6408</v>
      </c>
      <c r="C3575" s="105" t="s">
        <v>6409</v>
      </c>
      <c r="D3575" s="25" t="s">
        <v>2522</v>
      </c>
      <c r="E3575" s="104" t="s">
        <v>6367</v>
      </c>
      <c r="F3575" s="75" t="s">
        <v>2301</v>
      </c>
      <c r="G3575" s="13">
        <v>1</v>
      </c>
    </row>
    <row r="3576" customHeight="1" spans="1:7">
      <c r="A3576" s="59">
        <v>9787221169167</v>
      </c>
      <c r="B3576" s="25" t="s">
        <v>6410</v>
      </c>
      <c r="C3576" s="103" t="s">
        <v>6411</v>
      </c>
      <c r="D3576" s="25" t="s">
        <v>2522</v>
      </c>
      <c r="E3576" s="108" t="s">
        <v>6403</v>
      </c>
      <c r="F3576" s="75" t="s">
        <v>2301</v>
      </c>
      <c r="G3576" s="13">
        <v>1</v>
      </c>
    </row>
    <row r="3577" customHeight="1" spans="1:7">
      <c r="A3577" s="59">
        <v>9787221171924</v>
      </c>
      <c r="B3577" s="60" t="s">
        <v>6412</v>
      </c>
      <c r="C3577" s="105" t="s">
        <v>6413</v>
      </c>
      <c r="D3577" s="25" t="s">
        <v>2522</v>
      </c>
      <c r="E3577" s="106" t="s">
        <v>6367</v>
      </c>
      <c r="F3577" s="75" t="s">
        <v>2301</v>
      </c>
      <c r="G3577" s="13">
        <v>1</v>
      </c>
    </row>
    <row r="3578" customHeight="1" spans="1:7">
      <c r="A3578" s="59">
        <v>9787221169112</v>
      </c>
      <c r="B3578" s="60" t="s">
        <v>6414</v>
      </c>
      <c r="C3578" s="105" t="s">
        <v>6415</v>
      </c>
      <c r="D3578" s="25" t="s">
        <v>2522</v>
      </c>
      <c r="E3578" s="106" t="s">
        <v>6403</v>
      </c>
      <c r="F3578" s="75" t="s">
        <v>2301</v>
      </c>
      <c r="G3578" s="13">
        <v>1</v>
      </c>
    </row>
    <row r="3579" customHeight="1" spans="1:7">
      <c r="A3579" s="59">
        <v>9787221169082</v>
      </c>
      <c r="B3579" s="60" t="s">
        <v>6416</v>
      </c>
      <c r="C3579" s="105" t="s">
        <v>6417</v>
      </c>
      <c r="D3579" s="25" t="s">
        <v>2522</v>
      </c>
      <c r="E3579" s="106" t="s">
        <v>6418</v>
      </c>
      <c r="F3579" s="75" t="s">
        <v>2301</v>
      </c>
      <c r="G3579" s="13">
        <v>1</v>
      </c>
    </row>
    <row r="3580" customHeight="1" spans="1:7">
      <c r="A3580" s="59">
        <v>9787221171306</v>
      </c>
      <c r="B3580" s="60" t="s">
        <v>6419</v>
      </c>
      <c r="C3580" s="22" t="s">
        <v>6420</v>
      </c>
      <c r="D3580" s="25" t="s">
        <v>2522</v>
      </c>
      <c r="E3580" s="106" t="s">
        <v>6421</v>
      </c>
      <c r="F3580" s="75" t="s">
        <v>2301</v>
      </c>
      <c r="G3580" s="13">
        <v>1</v>
      </c>
    </row>
    <row r="3581" customHeight="1" spans="1:7">
      <c r="A3581" s="59">
        <v>9787221175502</v>
      </c>
      <c r="B3581" s="25" t="s">
        <v>6422</v>
      </c>
      <c r="C3581" s="103" t="s">
        <v>6423</v>
      </c>
      <c r="D3581" s="25" t="s">
        <v>2522</v>
      </c>
      <c r="E3581" s="104" t="s">
        <v>6367</v>
      </c>
      <c r="F3581" s="75" t="s">
        <v>2301</v>
      </c>
      <c r="G3581" s="13">
        <v>1</v>
      </c>
    </row>
    <row r="3582" customHeight="1" spans="1:7">
      <c r="A3582" s="59">
        <v>9787221168641</v>
      </c>
      <c r="B3582" s="101" t="s">
        <v>6424</v>
      </c>
      <c r="C3582" s="105" t="s">
        <v>6425</v>
      </c>
      <c r="D3582" s="25" t="s">
        <v>2522</v>
      </c>
      <c r="E3582" s="106" t="s">
        <v>6403</v>
      </c>
      <c r="F3582" s="75" t="s">
        <v>2301</v>
      </c>
      <c r="G3582" s="13">
        <v>1</v>
      </c>
    </row>
    <row r="3583" customHeight="1" spans="1:7">
      <c r="A3583" s="59">
        <v>9787221168665</v>
      </c>
      <c r="B3583" s="101" t="s">
        <v>6426</v>
      </c>
      <c r="C3583" s="105" t="s">
        <v>6425</v>
      </c>
      <c r="D3583" s="25" t="s">
        <v>2522</v>
      </c>
      <c r="E3583" s="106" t="s">
        <v>6403</v>
      </c>
      <c r="F3583" s="75" t="s">
        <v>2301</v>
      </c>
      <c r="G3583" s="13">
        <v>1</v>
      </c>
    </row>
    <row r="3584" customHeight="1" spans="1:7">
      <c r="A3584" s="59">
        <v>9787221168627</v>
      </c>
      <c r="B3584" s="101" t="s">
        <v>6427</v>
      </c>
      <c r="C3584" s="105" t="s">
        <v>6425</v>
      </c>
      <c r="D3584" s="25" t="s">
        <v>2522</v>
      </c>
      <c r="E3584" s="106" t="s">
        <v>6403</v>
      </c>
      <c r="F3584" s="75" t="s">
        <v>2301</v>
      </c>
      <c r="G3584" s="13">
        <v>1</v>
      </c>
    </row>
    <row r="3585" customHeight="1" spans="1:7">
      <c r="A3585" s="59">
        <v>9787221168658</v>
      </c>
      <c r="B3585" s="101" t="s">
        <v>6428</v>
      </c>
      <c r="C3585" s="105" t="s">
        <v>6425</v>
      </c>
      <c r="D3585" s="25" t="s">
        <v>2522</v>
      </c>
      <c r="E3585" s="106" t="s">
        <v>6403</v>
      </c>
      <c r="F3585" s="75" t="s">
        <v>2301</v>
      </c>
      <c r="G3585" s="13">
        <v>1</v>
      </c>
    </row>
    <row r="3586" customHeight="1" spans="1:7">
      <c r="A3586" s="59">
        <v>9787221171313</v>
      </c>
      <c r="B3586" s="60" t="s">
        <v>6429</v>
      </c>
      <c r="C3586" s="22" t="s">
        <v>6430</v>
      </c>
      <c r="D3586" s="25" t="s">
        <v>2522</v>
      </c>
      <c r="E3586" s="106" t="s">
        <v>6367</v>
      </c>
      <c r="F3586" s="75" t="s">
        <v>2301</v>
      </c>
      <c r="G3586" s="13">
        <v>1</v>
      </c>
    </row>
    <row r="3587" customHeight="1" spans="1:7">
      <c r="A3587" s="59">
        <v>9787221147172</v>
      </c>
      <c r="B3587" s="101" t="s">
        <v>6431</v>
      </c>
      <c r="C3587" s="101" t="s">
        <v>6432</v>
      </c>
      <c r="D3587" s="25" t="s">
        <v>2522</v>
      </c>
      <c r="E3587" s="104" t="s">
        <v>6367</v>
      </c>
      <c r="F3587" s="75" t="s">
        <v>2301</v>
      </c>
      <c r="G3587" s="13">
        <v>1</v>
      </c>
    </row>
    <row r="3588" customHeight="1" spans="1:7">
      <c r="A3588" s="59">
        <v>9787221171276</v>
      </c>
      <c r="B3588" s="60" t="s">
        <v>6433</v>
      </c>
      <c r="C3588" s="22" t="s">
        <v>6434</v>
      </c>
      <c r="D3588" s="25" t="s">
        <v>2522</v>
      </c>
      <c r="E3588" s="108" t="s">
        <v>6435</v>
      </c>
      <c r="F3588" s="75" t="s">
        <v>2301</v>
      </c>
      <c r="G3588" s="13">
        <v>1</v>
      </c>
    </row>
    <row r="3589" customHeight="1" spans="1:7">
      <c r="A3589" s="59">
        <v>9787221159755</v>
      </c>
      <c r="B3589" s="101" t="s">
        <v>6436</v>
      </c>
      <c r="C3589" s="101" t="s">
        <v>6437</v>
      </c>
      <c r="D3589" s="25" t="s">
        <v>2522</v>
      </c>
      <c r="E3589" s="104" t="s">
        <v>6367</v>
      </c>
      <c r="F3589" s="75" t="s">
        <v>2301</v>
      </c>
      <c r="G3589" s="13">
        <v>1</v>
      </c>
    </row>
    <row r="3590" customHeight="1" spans="1:7">
      <c r="A3590" s="59">
        <v>978722111644401</v>
      </c>
      <c r="B3590" s="101" t="s">
        <v>6438</v>
      </c>
      <c r="C3590" s="101" t="s">
        <v>6439</v>
      </c>
      <c r="D3590" s="25" t="s">
        <v>2522</v>
      </c>
      <c r="E3590" s="104" t="s">
        <v>6367</v>
      </c>
      <c r="F3590" s="75" t="s">
        <v>2301</v>
      </c>
      <c r="G3590" s="13">
        <v>1</v>
      </c>
    </row>
    <row r="3591" customHeight="1" spans="1:7">
      <c r="A3591" s="59">
        <v>9787221169075</v>
      </c>
      <c r="B3591" s="101" t="s">
        <v>6440</v>
      </c>
      <c r="C3591" s="105" t="s">
        <v>6441</v>
      </c>
      <c r="D3591" s="25" t="s">
        <v>2522</v>
      </c>
      <c r="E3591" s="104" t="s">
        <v>6367</v>
      </c>
      <c r="F3591" s="75" t="s">
        <v>2301</v>
      </c>
      <c r="G3591" s="13">
        <v>1</v>
      </c>
    </row>
    <row r="3592" customHeight="1" spans="1:7">
      <c r="A3592" s="59">
        <v>9787221166579</v>
      </c>
      <c r="B3592" s="101" t="s">
        <v>6442</v>
      </c>
      <c r="C3592" s="101" t="s">
        <v>6443</v>
      </c>
      <c r="D3592" s="25" t="s">
        <v>2522</v>
      </c>
      <c r="E3592" s="104" t="s">
        <v>6367</v>
      </c>
      <c r="F3592" s="75" t="s">
        <v>2301</v>
      </c>
      <c r="G3592" s="13">
        <v>1</v>
      </c>
    </row>
    <row r="3593" customHeight="1" spans="1:7">
      <c r="A3593" s="59">
        <v>9787221169129</v>
      </c>
      <c r="B3593" s="60" t="s">
        <v>6444</v>
      </c>
      <c r="C3593" s="105" t="s">
        <v>6445</v>
      </c>
      <c r="D3593" s="25" t="s">
        <v>2522</v>
      </c>
      <c r="E3593" s="106" t="s">
        <v>6403</v>
      </c>
      <c r="F3593" s="75" t="s">
        <v>2301</v>
      </c>
      <c r="G3593" s="13">
        <v>1</v>
      </c>
    </row>
    <row r="3594" customHeight="1" spans="1:7">
      <c r="A3594" s="59">
        <v>9787221183682</v>
      </c>
      <c r="B3594" s="107" t="s">
        <v>6446</v>
      </c>
      <c r="C3594" s="102" t="s">
        <v>6447</v>
      </c>
      <c r="D3594" s="25" t="s">
        <v>2522</v>
      </c>
      <c r="E3594" s="109" t="s">
        <v>6448</v>
      </c>
      <c r="F3594" s="75" t="s">
        <v>2301</v>
      </c>
      <c r="G3594" s="13">
        <v>1</v>
      </c>
    </row>
    <row r="3595" customHeight="1" spans="1:7">
      <c r="A3595" s="59">
        <v>9787221164711</v>
      </c>
      <c r="B3595" s="101" t="s">
        <v>6449</v>
      </c>
      <c r="C3595" s="101" t="s">
        <v>6450</v>
      </c>
      <c r="D3595" s="25" t="s">
        <v>2522</v>
      </c>
      <c r="E3595" s="104" t="s">
        <v>6367</v>
      </c>
      <c r="F3595" s="75" t="s">
        <v>2301</v>
      </c>
      <c r="G3595" s="13">
        <v>1</v>
      </c>
    </row>
    <row r="3596" customHeight="1" spans="1:7">
      <c r="A3596" s="59">
        <v>9787221169099</v>
      </c>
      <c r="B3596" s="101" t="s">
        <v>6451</v>
      </c>
      <c r="C3596" s="105" t="s">
        <v>6452</v>
      </c>
      <c r="D3596" s="25" t="s">
        <v>2522</v>
      </c>
      <c r="E3596" s="104" t="s">
        <v>6367</v>
      </c>
      <c r="F3596" s="75" t="s">
        <v>2301</v>
      </c>
      <c r="G3596" s="13">
        <v>1</v>
      </c>
    </row>
    <row r="3597" customHeight="1" spans="1:7">
      <c r="A3597" s="59">
        <v>978722110569101</v>
      </c>
      <c r="B3597" s="101" t="s">
        <v>6453</v>
      </c>
      <c r="C3597" s="105" t="s">
        <v>6454</v>
      </c>
      <c r="D3597" s="25" t="s">
        <v>2522</v>
      </c>
      <c r="E3597" s="106" t="s">
        <v>6367</v>
      </c>
      <c r="F3597" s="75" t="s">
        <v>2301</v>
      </c>
      <c r="G3597" s="13">
        <v>1</v>
      </c>
    </row>
    <row r="3598" customHeight="1" spans="1:7">
      <c r="A3598" s="59">
        <v>9787221155818</v>
      </c>
      <c r="B3598" s="101" t="s">
        <v>2638</v>
      </c>
      <c r="C3598" s="101" t="s">
        <v>6455</v>
      </c>
      <c r="D3598" s="25" t="s">
        <v>2522</v>
      </c>
      <c r="E3598" s="104" t="s">
        <v>6367</v>
      </c>
      <c r="F3598" s="75" t="s">
        <v>2301</v>
      </c>
      <c r="G3598" s="13">
        <v>1</v>
      </c>
    </row>
    <row r="3599" customHeight="1" spans="1:7">
      <c r="A3599" s="59">
        <v>978722111185201</v>
      </c>
      <c r="B3599" s="60" t="s">
        <v>6456</v>
      </c>
      <c r="C3599" s="103" t="s">
        <v>6457</v>
      </c>
      <c r="D3599" s="25" t="s">
        <v>2522</v>
      </c>
      <c r="E3599" s="108" t="s">
        <v>6367</v>
      </c>
      <c r="F3599" s="75" t="s">
        <v>2301</v>
      </c>
      <c r="G3599" s="13">
        <v>1</v>
      </c>
    </row>
    <row r="3600" customHeight="1" spans="1:7">
      <c r="A3600" s="59">
        <v>9787221168146</v>
      </c>
      <c r="B3600" s="60" t="s">
        <v>6458</v>
      </c>
      <c r="C3600" s="105" t="s">
        <v>6459</v>
      </c>
      <c r="D3600" s="25" t="s">
        <v>2522</v>
      </c>
      <c r="E3600" s="106" t="s">
        <v>6460</v>
      </c>
      <c r="F3600" s="75" t="s">
        <v>2301</v>
      </c>
      <c r="G3600" s="13">
        <v>1</v>
      </c>
    </row>
    <row r="3601" customHeight="1" spans="1:7">
      <c r="A3601" s="59">
        <v>9787221173287</v>
      </c>
      <c r="B3601" s="101" t="s">
        <v>6461</v>
      </c>
      <c r="C3601" s="105" t="s">
        <v>6462</v>
      </c>
      <c r="D3601" s="25" t="s">
        <v>2522</v>
      </c>
      <c r="E3601" s="104" t="s">
        <v>6367</v>
      </c>
      <c r="F3601" s="75" t="s">
        <v>2301</v>
      </c>
      <c r="G3601" s="13">
        <v>1</v>
      </c>
    </row>
    <row r="3602" customHeight="1" spans="1:7">
      <c r="A3602" s="59">
        <v>9787221166968</v>
      </c>
      <c r="B3602" s="101" t="s">
        <v>6463</v>
      </c>
      <c r="C3602" s="105" t="s">
        <v>6462</v>
      </c>
      <c r="D3602" s="25" t="s">
        <v>2522</v>
      </c>
      <c r="E3602" s="104" t="s">
        <v>6367</v>
      </c>
      <c r="F3602" s="75" t="s">
        <v>2301</v>
      </c>
      <c r="G3602" s="13">
        <v>1</v>
      </c>
    </row>
    <row r="3603" customHeight="1" spans="1:7">
      <c r="A3603" s="59">
        <v>9787221162014</v>
      </c>
      <c r="B3603" s="101" t="s">
        <v>6464</v>
      </c>
      <c r="C3603" s="105" t="s">
        <v>6462</v>
      </c>
      <c r="D3603" s="25" t="s">
        <v>2522</v>
      </c>
      <c r="E3603" s="104" t="s">
        <v>6367</v>
      </c>
      <c r="F3603" s="75" t="s">
        <v>2301</v>
      </c>
      <c r="G3603" s="13">
        <v>1</v>
      </c>
    </row>
    <row r="3604" customHeight="1" spans="1:7">
      <c r="A3604" s="59">
        <v>9787221172266</v>
      </c>
      <c r="B3604" s="101" t="s">
        <v>6465</v>
      </c>
      <c r="C3604" s="101" t="s">
        <v>6466</v>
      </c>
      <c r="D3604" s="25" t="s">
        <v>2522</v>
      </c>
      <c r="E3604" s="104" t="s">
        <v>6367</v>
      </c>
      <c r="F3604" s="75" t="s">
        <v>2301</v>
      </c>
      <c r="G3604" s="13">
        <v>1</v>
      </c>
    </row>
    <row r="3605" customHeight="1" spans="1:7">
      <c r="A3605" s="59">
        <v>9787221167200</v>
      </c>
      <c r="B3605" s="101" t="s">
        <v>6467</v>
      </c>
      <c r="C3605" s="105" t="s">
        <v>6468</v>
      </c>
      <c r="D3605" s="25" t="s">
        <v>2522</v>
      </c>
      <c r="E3605" s="104" t="s">
        <v>6367</v>
      </c>
      <c r="F3605" s="75" t="s">
        <v>2301</v>
      </c>
      <c r="G3605" s="13">
        <v>1</v>
      </c>
    </row>
    <row r="3606" customHeight="1" spans="1:7">
      <c r="A3606" s="59">
        <v>9787221162021</v>
      </c>
      <c r="B3606" s="101" t="s">
        <v>6469</v>
      </c>
      <c r="C3606" s="105" t="s">
        <v>6462</v>
      </c>
      <c r="D3606" s="25" t="s">
        <v>2522</v>
      </c>
      <c r="E3606" s="104" t="s">
        <v>6367</v>
      </c>
      <c r="F3606" s="75" t="s">
        <v>2301</v>
      </c>
      <c r="G3606" s="13">
        <v>1</v>
      </c>
    </row>
    <row r="3607" customHeight="1" spans="1:7">
      <c r="A3607" s="59">
        <v>9787221181749</v>
      </c>
      <c r="B3607" s="25" t="s">
        <v>6470</v>
      </c>
      <c r="C3607" s="22" t="s">
        <v>6471</v>
      </c>
      <c r="D3607" s="25" t="s">
        <v>2522</v>
      </c>
      <c r="E3607" s="22" t="s">
        <v>6472</v>
      </c>
      <c r="F3607" s="75" t="s">
        <v>2301</v>
      </c>
      <c r="G3607" s="13">
        <v>1</v>
      </c>
    </row>
    <row r="3608" customHeight="1" spans="1:7">
      <c r="A3608" s="59">
        <v>9787221181732</v>
      </c>
      <c r="B3608" s="102" t="s">
        <v>6473</v>
      </c>
      <c r="C3608" s="102" t="s">
        <v>6471</v>
      </c>
      <c r="D3608" s="25" t="s">
        <v>2522</v>
      </c>
      <c r="E3608" s="24" t="s">
        <v>6367</v>
      </c>
      <c r="F3608" s="75" t="s">
        <v>2301</v>
      </c>
      <c r="G3608" s="13">
        <v>1</v>
      </c>
    </row>
    <row r="3609" customHeight="1" spans="1:7">
      <c r="A3609" s="59">
        <v>978722112288902</v>
      </c>
      <c r="B3609" s="101" t="s">
        <v>6474</v>
      </c>
      <c r="C3609" s="101" t="s">
        <v>6475</v>
      </c>
      <c r="D3609" s="25" t="s">
        <v>2522</v>
      </c>
      <c r="E3609" s="104" t="s">
        <v>6367</v>
      </c>
      <c r="F3609" s="75" t="s">
        <v>2301</v>
      </c>
      <c r="G3609" s="13">
        <v>1</v>
      </c>
    </row>
    <row r="3610" customHeight="1" spans="1:7">
      <c r="A3610" s="59">
        <v>9787221173294</v>
      </c>
      <c r="B3610" s="101" t="s">
        <v>6476</v>
      </c>
      <c r="C3610" s="105" t="s">
        <v>6462</v>
      </c>
      <c r="D3610" s="25" t="s">
        <v>2522</v>
      </c>
      <c r="E3610" s="104" t="s">
        <v>6367</v>
      </c>
      <c r="F3610" s="75" t="s">
        <v>2301</v>
      </c>
      <c r="G3610" s="13">
        <v>1</v>
      </c>
    </row>
    <row r="3611" customHeight="1" spans="1:7">
      <c r="A3611" s="110">
        <v>9787221184092</v>
      </c>
      <c r="B3611" s="107" t="s">
        <v>6477</v>
      </c>
      <c r="C3611" s="102" t="s">
        <v>6447</v>
      </c>
      <c r="D3611" s="25" t="s">
        <v>2522</v>
      </c>
      <c r="E3611" s="104" t="s">
        <v>6367</v>
      </c>
      <c r="F3611" s="75" t="s">
        <v>2301</v>
      </c>
      <c r="G3611" s="13">
        <v>1</v>
      </c>
    </row>
    <row r="3612" customHeight="1" spans="1:7">
      <c r="A3612" s="59">
        <v>9787221168399</v>
      </c>
      <c r="B3612" s="101" t="s">
        <v>6478</v>
      </c>
      <c r="C3612" s="105" t="s">
        <v>6479</v>
      </c>
      <c r="D3612" s="25" t="s">
        <v>2522</v>
      </c>
      <c r="E3612" s="104" t="s">
        <v>6367</v>
      </c>
      <c r="F3612" s="75" t="s">
        <v>2301</v>
      </c>
      <c r="G3612" s="13">
        <v>1</v>
      </c>
    </row>
    <row r="3613" customHeight="1" spans="1:7">
      <c r="A3613" s="59">
        <v>9787221165770</v>
      </c>
      <c r="B3613" s="101" t="s">
        <v>6480</v>
      </c>
      <c r="C3613" s="105" t="s">
        <v>6481</v>
      </c>
      <c r="D3613" s="25" t="s">
        <v>2522</v>
      </c>
      <c r="E3613" s="106" t="s">
        <v>6367</v>
      </c>
      <c r="F3613" s="75" t="s">
        <v>2301</v>
      </c>
      <c r="G3613" s="13">
        <v>1</v>
      </c>
    </row>
    <row r="3614" customHeight="1" spans="1:7">
      <c r="A3614" s="59">
        <v>9787221165794</v>
      </c>
      <c r="B3614" s="101" t="s">
        <v>6482</v>
      </c>
      <c r="C3614" s="105" t="s">
        <v>6483</v>
      </c>
      <c r="D3614" s="25" t="s">
        <v>2522</v>
      </c>
      <c r="E3614" s="106" t="s">
        <v>6367</v>
      </c>
      <c r="F3614" s="75" t="s">
        <v>2301</v>
      </c>
      <c r="G3614" s="13">
        <v>1</v>
      </c>
    </row>
    <row r="3615" customHeight="1" spans="1:7">
      <c r="A3615" s="59">
        <v>9787221147714</v>
      </c>
      <c r="B3615" s="101" t="s">
        <v>6484</v>
      </c>
      <c r="C3615" s="101" t="s">
        <v>6485</v>
      </c>
      <c r="D3615" s="25" t="s">
        <v>2522</v>
      </c>
      <c r="E3615" s="104" t="s">
        <v>6367</v>
      </c>
      <c r="F3615" s="75" t="s">
        <v>2301</v>
      </c>
      <c r="G3615" s="13">
        <v>1</v>
      </c>
    </row>
    <row r="3616" customHeight="1" spans="1:7">
      <c r="A3616" s="59">
        <v>9787221167194</v>
      </c>
      <c r="B3616" s="101" t="s">
        <v>6486</v>
      </c>
      <c r="C3616" s="105" t="s">
        <v>6487</v>
      </c>
      <c r="D3616" s="25" t="s">
        <v>2522</v>
      </c>
      <c r="E3616" s="104" t="s">
        <v>6367</v>
      </c>
      <c r="F3616" s="75" t="s">
        <v>2301</v>
      </c>
      <c r="G3616" s="13">
        <v>1</v>
      </c>
    </row>
    <row r="3617" customHeight="1" spans="1:7">
      <c r="A3617" s="59">
        <v>9787221147745</v>
      </c>
      <c r="B3617" s="101" t="s">
        <v>6488</v>
      </c>
      <c r="C3617" s="101" t="s">
        <v>6485</v>
      </c>
      <c r="D3617" s="25" t="s">
        <v>2522</v>
      </c>
      <c r="E3617" s="104" t="s">
        <v>6367</v>
      </c>
      <c r="F3617" s="75" t="s">
        <v>2301</v>
      </c>
      <c r="G3617" s="13">
        <v>1</v>
      </c>
    </row>
    <row r="3618" customHeight="1" spans="1:7">
      <c r="A3618" s="59">
        <v>9787221126696</v>
      </c>
      <c r="B3618" s="101" t="s">
        <v>6489</v>
      </c>
      <c r="C3618" s="101" t="s">
        <v>6490</v>
      </c>
      <c r="D3618" s="25" t="s">
        <v>2522</v>
      </c>
      <c r="E3618" s="104" t="s">
        <v>6367</v>
      </c>
      <c r="F3618" s="75" t="s">
        <v>2301</v>
      </c>
      <c r="G3618" s="13">
        <v>1</v>
      </c>
    </row>
    <row r="3619" customHeight="1" spans="1:7">
      <c r="A3619" s="59">
        <v>9787221165619</v>
      </c>
      <c r="B3619" s="101" t="s">
        <v>6491</v>
      </c>
      <c r="C3619" s="105" t="s">
        <v>6492</v>
      </c>
      <c r="D3619" s="25" t="s">
        <v>2522</v>
      </c>
      <c r="E3619" s="106" t="s">
        <v>6367</v>
      </c>
      <c r="F3619" s="75" t="s">
        <v>2301</v>
      </c>
      <c r="G3619" s="13">
        <v>1</v>
      </c>
    </row>
    <row r="3620" customHeight="1" spans="1:7">
      <c r="A3620" s="59">
        <v>9787221167224</v>
      </c>
      <c r="B3620" s="101" t="s">
        <v>6493</v>
      </c>
      <c r="C3620" s="105" t="s">
        <v>6494</v>
      </c>
      <c r="D3620" s="25" t="s">
        <v>2522</v>
      </c>
      <c r="E3620" s="106" t="s">
        <v>6367</v>
      </c>
      <c r="F3620" s="75" t="s">
        <v>2301</v>
      </c>
      <c r="G3620" s="13">
        <v>1</v>
      </c>
    </row>
    <row r="3621" customHeight="1" spans="1:7">
      <c r="A3621" s="59">
        <v>9787221112026</v>
      </c>
      <c r="B3621" s="101" t="s">
        <v>6495</v>
      </c>
      <c r="C3621" s="101" t="s">
        <v>6496</v>
      </c>
      <c r="D3621" s="25" t="s">
        <v>2522</v>
      </c>
      <c r="E3621" s="104" t="s">
        <v>6367</v>
      </c>
      <c r="F3621" s="75" t="s">
        <v>2301</v>
      </c>
      <c r="G3621" s="13">
        <v>1</v>
      </c>
    </row>
    <row r="3622" customHeight="1" spans="1:7">
      <c r="A3622" s="59">
        <v>9787221125217</v>
      </c>
      <c r="B3622" s="101" t="s">
        <v>6497</v>
      </c>
      <c r="C3622" s="101" t="s">
        <v>6498</v>
      </c>
      <c r="D3622" s="25" t="s">
        <v>2522</v>
      </c>
      <c r="E3622" s="104" t="s">
        <v>6367</v>
      </c>
      <c r="F3622" s="75" t="s">
        <v>2301</v>
      </c>
      <c r="G3622" s="13">
        <v>1</v>
      </c>
    </row>
    <row r="3623" customHeight="1" spans="1:7">
      <c r="A3623" s="59">
        <v>9787221154033</v>
      </c>
      <c r="B3623" s="101" t="s">
        <v>6499</v>
      </c>
      <c r="C3623" s="101" t="s">
        <v>6500</v>
      </c>
      <c r="D3623" s="25" t="s">
        <v>2522</v>
      </c>
      <c r="E3623" s="104" t="s">
        <v>6367</v>
      </c>
      <c r="F3623" s="75" t="s">
        <v>2301</v>
      </c>
      <c r="G3623" s="13">
        <v>1</v>
      </c>
    </row>
    <row r="3624" customHeight="1" spans="1:7">
      <c r="A3624" s="59">
        <v>9787221166395</v>
      </c>
      <c r="B3624" s="101" t="s">
        <v>6501</v>
      </c>
      <c r="C3624" s="101" t="s">
        <v>6502</v>
      </c>
      <c r="D3624" s="25" t="s">
        <v>2522</v>
      </c>
      <c r="E3624" s="104" t="s">
        <v>6367</v>
      </c>
      <c r="F3624" s="75" t="s">
        <v>2301</v>
      </c>
      <c r="G3624" s="13">
        <v>1</v>
      </c>
    </row>
    <row r="3625" customHeight="1" spans="1:7">
      <c r="A3625" s="59">
        <v>9787221164704</v>
      </c>
      <c r="B3625" s="101" t="s">
        <v>6503</v>
      </c>
      <c r="C3625" s="101" t="s">
        <v>6504</v>
      </c>
      <c r="D3625" s="25" t="s">
        <v>2522</v>
      </c>
      <c r="E3625" s="104" t="s">
        <v>6367</v>
      </c>
      <c r="F3625" s="75" t="s">
        <v>2301</v>
      </c>
      <c r="G3625" s="13">
        <v>1</v>
      </c>
    </row>
    <row r="3626" customHeight="1" spans="1:7">
      <c r="A3626" s="59">
        <v>978722111930801</v>
      </c>
      <c r="B3626" s="101" t="s">
        <v>6505</v>
      </c>
      <c r="C3626" s="103" t="s">
        <v>6439</v>
      </c>
      <c r="D3626" s="25" t="s">
        <v>2522</v>
      </c>
      <c r="E3626" s="108" t="s">
        <v>6367</v>
      </c>
      <c r="F3626" s="75" t="s">
        <v>2301</v>
      </c>
      <c r="G3626" s="13">
        <v>1</v>
      </c>
    </row>
    <row r="3627" customHeight="1" spans="1:7">
      <c r="A3627" s="59">
        <v>9787221173300</v>
      </c>
      <c r="B3627" s="101" t="s">
        <v>6506</v>
      </c>
      <c r="C3627" s="105" t="s">
        <v>6462</v>
      </c>
      <c r="D3627" s="25" t="s">
        <v>2522</v>
      </c>
      <c r="E3627" s="104" t="s">
        <v>6367</v>
      </c>
      <c r="F3627" s="75" t="s">
        <v>2301</v>
      </c>
      <c r="G3627" s="13">
        <v>1</v>
      </c>
    </row>
    <row r="3628" customHeight="1" spans="1:7">
      <c r="A3628" s="59">
        <v>9787221182784</v>
      </c>
      <c r="B3628" s="102" t="s">
        <v>6507</v>
      </c>
      <c r="C3628" s="103" t="s">
        <v>6508</v>
      </c>
      <c r="D3628" s="25" t="s">
        <v>2522</v>
      </c>
      <c r="E3628" s="25" t="s">
        <v>6367</v>
      </c>
      <c r="F3628" s="75" t="s">
        <v>2301</v>
      </c>
      <c r="G3628" s="13">
        <v>1</v>
      </c>
    </row>
    <row r="3629" customHeight="1" spans="1:7">
      <c r="A3629" s="59">
        <v>9787221173317</v>
      </c>
      <c r="B3629" s="101" t="s">
        <v>6509</v>
      </c>
      <c r="C3629" s="105" t="s">
        <v>6462</v>
      </c>
      <c r="D3629" s="25" t="s">
        <v>2522</v>
      </c>
      <c r="E3629" s="104" t="s">
        <v>6367</v>
      </c>
      <c r="F3629" s="75" t="s">
        <v>2301</v>
      </c>
      <c r="G3629" s="13">
        <v>1</v>
      </c>
    </row>
    <row r="3630" customHeight="1" spans="1:7">
      <c r="A3630" s="59">
        <v>978722115893201</v>
      </c>
      <c r="B3630" s="101" t="s">
        <v>2991</v>
      </c>
      <c r="C3630" s="101" t="s">
        <v>6510</v>
      </c>
      <c r="D3630" s="25" t="s">
        <v>2522</v>
      </c>
      <c r="E3630" s="104" t="s">
        <v>6367</v>
      </c>
      <c r="F3630" s="75" t="s">
        <v>2301</v>
      </c>
      <c r="G3630" s="13">
        <v>1</v>
      </c>
    </row>
    <row r="3631" customHeight="1" spans="1:7">
      <c r="A3631" s="59">
        <v>978722112667201</v>
      </c>
      <c r="B3631" s="101" t="s">
        <v>6511</v>
      </c>
      <c r="C3631" s="101" t="s">
        <v>6512</v>
      </c>
      <c r="D3631" s="25" t="s">
        <v>2522</v>
      </c>
      <c r="E3631" s="104" t="s">
        <v>6367</v>
      </c>
      <c r="F3631" s="75" t="s">
        <v>2301</v>
      </c>
      <c r="G3631" s="13">
        <v>1</v>
      </c>
    </row>
    <row r="3632" customHeight="1" spans="1:7">
      <c r="A3632" s="59">
        <v>9787221165787</v>
      </c>
      <c r="B3632" s="101" t="s">
        <v>6513</v>
      </c>
      <c r="C3632" s="105" t="s">
        <v>6514</v>
      </c>
      <c r="D3632" s="25" t="s">
        <v>2522</v>
      </c>
      <c r="E3632" s="106" t="s">
        <v>6367</v>
      </c>
      <c r="F3632" s="75" t="s">
        <v>2301</v>
      </c>
      <c r="G3632" s="13">
        <v>1</v>
      </c>
    </row>
    <row r="3633" customHeight="1" spans="1:7">
      <c r="A3633" s="59">
        <v>978722112827001</v>
      </c>
      <c r="B3633" s="101" t="s">
        <v>6515</v>
      </c>
      <c r="C3633" s="103" t="s">
        <v>6516</v>
      </c>
      <c r="D3633" s="25" t="s">
        <v>2522</v>
      </c>
      <c r="E3633" s="108" t="s">
        <v>6367</v>
      </c>
      <c r="F3633" s="75" t="s">
        <v>2301</v>
      </c>
      <c r="G3633" s="13">
        <v>1</v>
      </c>
    </row>
    <row r="3634" customHeight="1" spans="1:7">
      <c r="A3634" s="59">
        <v>9787221147721</v>
      </c>
      <c r="B3634" s="101" t="s">
        <v>6517</v>
      </c>
      <c r="C3634" s="101" t="s">
        <v>6485</v>
      </c>
      <c r="D3634" s="25" t="s">
        <v>2522</v>
      </c>
      <c r="E3634" s="104" t="s">
        <v>6367</v>
      </c>
      <c r="F3634" s="75" t="s">
        <v>2301</v>
      </c>
      <c r="G3634" s="13">
        <v>1</v>
      </c>
    </row>
    <row r="3635" customHeight="1" spans="1:7">
      <c r="A3635" s="59">
        <v>9787221159069</v>
      </c>
      <c r="B3635" s="101" t="s">
        <v>6518</v>
      </c>
      <c r="C3635" s="101" t="s">
        <v>4805</v>
      </c>
      <c r="D3635" s="25" t="s">
        <v>2522</v>
      </c>
      <c r="E3635" s="104" t="s">
        <v>6367</v>
      </c>
      <c r="F3635" s="75" t="s">
        <v>2301</v>
      </c>
      <c r="G3635" s="13">
        <v>1</v>
      </c>
    </row>
    <row r="3636" customHeight="1" spans="1:7">
      <c r="A3636" s="59">
        <v>9787221166586</v>
      </c>
      <c r="B3636" s="101" t="s">
        <v>6519</v>
      </c>
      <c r="C3636" s="101" t="s">
        <v>6520</v>
      </c>
      <c r="D3636" s="25" t="s">
        <v>2522</v>
      </c>
      <c r="E3636" s="104" t="s">
        <v>6367</v>
      </c>
      <c r="F3636" s="75" t="s">
        <v>2301</v>
      </c>
      <c r="G3636" s="13">
        <v>1</v>
      </c>
    </row>
    <row r="3637" customHeight="1" spans="1:7">
      <c r="A3637" s="59">
        <v>9787221147738</v>
      </c>
      <c r="B3637" s="101" t="s">
        <v>6521</v>
      </c>
      <c r="C3637" s="101" t="s">
        <v>6522</v>
      </c>
      <c r="D3637" s="25" t="s">
        <v>2522</v>
      </c>
      <c r="E3637" s="104" t="s">
        <v>6367</v>
      </c>
      <c r="F3637" s="75" t="s">
        <v>2301</v>
      </c>
      <c r="G3637" s="13">
        <v>1</v>
      </c>
    </row>
    <row r="3638" customHeight="1" spans="1:7">
      <c r="A3638" s="59">
        <v>9787221170699</v>
      </c>
      <c r="B3638" s="60" t="s">
        <v>6523</v>
      </c>
      <c r="C3638" s="22" t="s">
        <v>6524</v>
      </c>
      <c r="D3638" s="25" t="s">
        <v>2522</v>
      </c>
      <c r="E3638" s="106" t="s">
        <v>6403</v>
      </c>
      <c r="F3638" s="75" t="s">
        <v>2301</v>
      </c>
      <c r="G3638" s="13">
        <v>1</v>
      </c>
    </row>
    <row r="3639" customHeight="1" spans="1:7">
      <c r="A3639" s="59">
        <v>9787221165947</v>
      </c>
      <c r="B3639" s="101" t="s">
        <v>6525</v>
      </c>
      <c r="C3639" s="105" t="s">
        <v>6526</v>
      </c>
      <c r="D3639" s="25" t="s">
        <v>2522</v>
      </c>
      <c r="E3639" s="106" t="s">
        <v>6367</v>
      </c>
      <c r="F3639" s="75" t="s">
        <v>2301</v>
      </c>
      <c r="G3639" s="13">
        <v>1</v>
      </c>
    </row>
    <row r="3640" customHeight="1" spans="1:7">
      <c r="A3640" s="59">
        <v>9787221158925</v>
      </c>
      <c r="B3640" s="101" t="s">
        <v>6527</v>
      </c>
      <c r="C3640" s="105" t="s">
        <v>6528</v>
      </c>
      <c r="D3640" s="25" t="s">
        <v>2522</v>
      </c>
      <c r="E3640" s="106" t="s">
        <v>6367</v>
      </c>
      <c r="F3640" s="75" t="s">
        <v>2301</v>
      </c>
      <c r="G3640" s="13">
        <v>1</v>
      </c>
    </row>
    <row r="3641" customHeight="1" spans="1:7">
      <c r="A3641" s="59">
        <v>9787221165350</v>
      </c>
      <c r="B3641" s="101" t="s">
        <v>6529</v>
      </c>
      <c r="C3641" s="105" t="s">
        <v>6530</v>
      </c>
      <c r="D3641" s="25" t="s">
        <v>2522</v>
      </c>
      <c r="E3641" s="106" t="s">
        <v>6367</v>
      </c>
      <c r="F3641" s="75" t="s">
        <v>2301</v>
      </c>
      <c r="G3641" s="13">
        <v>1</v>
      </c>
    </row>
    <row r="3642" customHeight="1" spans="1:7">
      <c r="A3642" s="59">
        <v>9787221147912</v>
      </c>
      <c r="B3642" s="101" t="s">
        <v>6531</v>
      </c>
      <c r="C3642" s="105" t="s">
        <v>6530</v>
      </c>
      <c r="D3642" s="25" t="s">
        <v>2522</v>
      </c>
      <c r="E3642" s="106" t="s">
        <v>6367</v>
      </c>
      <c r="F3642" s="75" t="s">
        <v>2301</v>
      </c>
      <c r="G3642" s="13">
        <v>1</v>
      </c>
    </row>
    <row r="3643" customHeight="1" spans="1:7">
      <c r="A3643" s="59">
        <v>9787221153685</v>
      </c>
      <c r="B3643" s="101" t="s">
        <v>6532</v>
      </c>
      <c r="C3643" s="105" t="s">
        <v>6530</v>
      </c>
      <c r="D3643" s="25" t="s">
        <v>2522</v>
      </c>
      <c r="E3643" s="106" t="s">
        <v>6367</v>
      </c>
      <c r="F3643" s="75" t="s">
        <v>2301</v>
      </c>
      <c r="G3643" s="13">
        <v>1</v>
      </c>
    </row>
    <row r="3644" customHeight="1" spans="1:7">
      <c r="A3644" s="59">
        <v>9787221148247</v>
      </c>
      <c r="B3644" s="101" t="s">
        <v>6533</v>
      </c>
      <c r="C3644" s="105" t="s">
        <v>6530</v>
      </c>
      <c r="D3644" s="25" t="s">
        <v>2522</v>
      </c>
      <c r="E3644" s="106" t="s">
        <v>6367</v>
      </c>
      <c r="F3644" s="75" t="s">
        <v>2301</v>
      </c>
      <c r="G3644" s="13">
        <v>1</v>
      </c>
    </row>
    <row r="3645" customHeight="1" spans="1:7">
      <c r="A3645" s="59">
        <v>9787221111760</v>
      </c>
      <c r="B3645" s="101" t="s">
        <v>6534</v>
      </c>
      <c r="C3645" s="101" t="s">
        <v>6535</v>
      </c>
      <c r="D3645" s="25" t="s">
        <v>2522</v>
      </c>
      <c r="E3645" s="104" t="s">
        <v>6367</v>
      </c>
      <c r="F3645" s="75" t="s">
        <v>2301</v>
      </c>
      <c r="G3645" s="13">
        <v>1</v>
      </c>
    </row>
    <row r="3646" customHeight="1" spans="1:7">
      <c r="A3646" s="59">
        <v>9787221111753</v>
      </c>
      <c r="B3646" s="101" t="s">
        <v>6536</v>
      </c>
      <c r="C3646" s="105" t="s">
        <v>6537</v>
      </c>
      <c r="D3646" s="25" t="s">
        <v>2522</v>
      </c>
      <c r="E3646" s="106" t="s">
        <v>6367</v>
      </c>
      <c r="F3646" s="75" t="s">
        <v>2301</v>
      </c>
      <c r="G3646" s="13">
        <v>1</v>
      </c>
    </row>
    <row r="3647" customHeight="1" spans="1:7">
      <c r="A3647" s="59">
        <v>29170438</v>
      </c>
      <c r="B3647" s="101" t="s">
        <v>6538</v>
      </c>
      <c r="C3647" s="101" t="s">
        <v>6539</v>
      </c>
      <c r="D3647" s="25" t="s">
        <v>2522</v>
      </c>
      <c r="E3647" s="104" t="s">
        <v>6367</v>
      </c>
      <c r="F3647" s="75" t="s">
        <v>2301</v>
      </c>
      <c r="G3647" s="13">
        <v>1</v>
      </c>
    </row>
    <row r="3648" customHeight="1" spans="1:7">
      <c r="A3648" s="59">
        <v>9787221156341</v>
      </c>
      <c r="B3648" s="101" t="s">
        <v>6540</v>
      </c>
      <c r="C3648" s="101" t="s">
        <v>6541</v>
      </c>
      <c r="D3648" s="25" t="s">
        <v>2522</v>
      </c>
      <c r="E3648" s="104" t="s">
        <v>6367</v>
      </c>
      <c r="F3648" s="75" t="s">
        <v>2301</v>
      </c>
      <c r="G3648" s="13">
        <v>1</v>
      </c>
    </row>
    <row r="3649" customHeight="1" spans="1:7">
      <c r="A3649" s="59">
        <v>9787221115409</v>
      </c>
      <c r="B3649" s="101" t="s">
        <v>6542</v>
      </c>
      <c r="C3649" s="101" t="s">
        <v>6543</v>
      </c>
      <c r="D3649" s="25" t="s">
        <v>2522</v>
      </c>
      <c r="E3649" s="104" t="s">
        <v>6367</v>
      </c>
      <c r="F3649" s="75" t="s">
        <v>2301</v>
      </c>
      <c r="G3649" s="13">
        <v>1</v>
      </c>
    </row>
    <row r="3650" customHeight="1" spans="1:7">
      <c r="A3650" s="59">
        <v>9787221126092</v>
      </c>
      <c r="B3650" s="101" t="s">
        <v>6544</v>
      </c>
      <c r="C3650" s="101" t="s">
        <v>6545</v>
      </c>
      <c r="D3650" s="25" t="s">
        <v>2522</v>
      </c>
      <c r="E3650" s="104" t="s">
        <v>6367</v>
      </c>
      <c r="F3650" s="75" t="s">
        <v>2301</v>
      </c>
      <c r="G3650" s="13">
        <v>1</v>
      </c>
    </row>
    <row r="3651" customHeight="1" spans="1:7">
      <c r="A3651" s="59">
        <v>9787221140944</v>
      </c>
      <c r="B3651" s="101" t="s">
        <v>6546</v>
      </c>
      <c r="C3651" s="101" t="s">
        <v>6547</v>
      </c>
      <c r="D3651" s="25" t="s">
        <v>2522</v>
      </c>
      <c r="E3651" s="104" t="s">
        <v>6367</v>
      </c>
      <c r="F3651" s="75" t="s">
        <v>2301</v>
      </c>
      <c r="G3651" s="13">
        <v>1</v>
      </c>
    </row>
    <row r="3652" customHeight="1" spans="1:7">
      <c r="A3652" s="59">
        <v>9787221142986</v>
      </c>
      <c r="B3652" s="101" t="s">
        <v>6548</v>
      </c>
      <c r="C3652" s="101" t="s">
        <v>6549</v>
      </c>
      <c r="D3652" s="25" t="s">
        <v>2522</v>
      </c>
      <c r="E3652" s="104" t="s">
        <v>6367</v>
      </c>
      <c r="F3652" s="75" t="s">
        <v>2301</v>
      </c>
      <c r="G3652" s="13">
        <v>1</v>
      </c>
    </row>
    <row r="3653" customHeight="1" spans="1:7">
      <c r="A3653" s="59">
        <v>9787221111746</v>
      </c>
      <c r="B3653" s="101" t="s">
        <v>871</v>
      </c>
      <c r="C3653" s="101" t="s">
        <v>6550</v>
      </c>
      <c r="D3653" s="25" t="s">
        <v>2522</v>
      </c>
      <c r="E3653" s="104" t="s">
        <v>6367</v>
      </c>
      <c r="F3653" s="75" t="s">
        <v>2301</v>
      </c>
      <c r="G3653" s="13">
        <v>1</v>
      </c>
    </row>
    <row r="3654" customHeight="1" spans="1:7">
      <c r="A3654" s="59">
        <v>9787221111777</v>
      </c>
      <c r="B3654" s="101" t="s">
        <v>6551</v>
      </c>
      <c r="C3654" s="101" t="s">
        <v>6552</v>
      </c>
      <c r="D3654" s="25" t="s">
        <v>2522</v>
      </c>
      <c r="E3654" s="104" t="s">
        <v>6367</v>
      </c>
      <c r="F3654" s="75" t="s">
        <v>2301</v>
      </c>
      <c r="G3654" s="13">
        <v>1</v>
      </c>
    </row>
    <row r="3655" customHeight="1" spans="1:7">
      <c r="A3655" s="59">
        <v>9787221120908</v>
      </c>
      <c r="B3655" s="101" t="s">
        <v>6553</v>
      </c>
      <c r="C3655" s="105" t="s">
        <v>6554</v>
      </c>
      <c r="D3655" s="25" t="s">
        <v>2522</v>
      </c>
      <c r="E3655" s="106" t="s">
        <v>6367</v>
      </c>
      <c r="F3655" s="75" t="s">
        <v>2301</v>
      </c>
      <c r="G3655" s="13">
        <v>1</v>
      </c>
    </row>
    <row r="3656" customHeight="1" spans="1:7">
      <c r="A3656" s="59">
        <v>978722112635101</v>
      </c>
      <c r="B3656" s="101" t="s">
        <v>6555</v>
      </c>
      <c r="C3656" s="101" t="s">
        <v>6556</v>
      </c>
      <c r="D3656" s="25" t="s">
        <v>2522</v>
      </c>
      <c r="E3656" s="104" t="s">
        <v>6367</v>
      </c>
      <c r="F3656" s="75" t="s">
        <v>2301</v>
      </c>
      <c r="G3656" s="13">
        <v>1</v>
      </c>
    </row>
    <row r="3657" customHeight="1" spans="1:7">
      <c r="A3657" s="59">
        <v>9787221139740</v>
      </c>
      <c r="B3657" s="101" t="s">
        <v>6557</v>
      </c>
      <c r="C3657" s="101" t="s">
        <v>6558</v>
      </c>
      <c r="D3657" s="25" t="s">
        <v>2522</v>
      </c>
      <c r="E3657" s="104" t="s">
        <v>6367</v>
      </c>
      <c r="F3657" s="75" t="s">
        <v>2301</v>
      </c>
      <c r="G3657" s="13">
        <v>1</v>
      </c>
    </row>
    <row r="3658" customHeight="1" spans="1:7">
      <c r="A3658" s="59">
        <v>9787221140906</v>
      </c>
      <c r="B3658" s="101" t="s">
        <v>6559</v>
      </c>
      <c r="C3658" s="101" t="s">
        <v>6560</v>
      </c>
      <c r="D3658" s="25" t="s">
        <v>2522</v>
      </c>
      <c r="E3658" s="104" t="s">
        <v>6367</v>
      </c>
      <c r="F3658" s="75" t="s">
        <v>2301</v>
      </c>
      <c r="G3658" s="13">
        <v>1</v>
      </c>
    </row>
    <row r="3659" customHeight="1" spans="1:7">
      <c r="A3659" s="59">
        <v>9787221111845</v>
      </c>
      <c r="B3659" s="101" t="s">
        <v>6561</v>
      </c>
      <c r="C3659" s="105" t="s">
        <v>6562</v>
      </c>
      <c r="D3659" s="25" t="s">
        <v>2522</v>
      </c>
      <c r="E3659" s="106" t="s">
        <v>6367</v>
      </c>
      <c r="F3659" s="75" t="s">
        <v>2301</v>
      </c>
      <c r="G3659" s="13">
        <v>1</v>
      </c>
    </row>
    <row r="3660" customHeight="1" spans="1:7">
      <c r="A3660" s="59">
        <v>9787221128331</v>
      </c>
      <c r="B3660" s="101" t="s">
        <v>6563</v>
      </c>
      <c r="C3660" s="101" t="s">
        <v>6564</v>
      </c>
      <c r="D3660" s="25" t="s">
        <v>2522</v>
      </c>
      <c r="E3660" s="104" t="s">
        <v>6367</v>
      </c>
      <c r="F3660" s="75" t="s">
        <v>2301</v>
      </c>
      <c r="G3660" s="13">
        <v>2</v>
      </c>
    </row>
    <row r="3661" customHeight="1" spans="1:7">
      <c r="A3661" s="59">
        <v>9787221165930</v>
      </c>
      <c r="B3661" s="101" t="s">
        <v>6565</v>
      </c>
      <c r="C3661" s="101" t="s">
        <v>6566</v>
      </c>
      <c r="D3661" s="25" t="s">
        <v>2522</v>
      </c>
      <c r="E3661" s="104" t="s">
        <v>6367</v>
      </c>
      <c r="F3661" s="75" t="s">
        <v>2301</v>
      </c>
      <c r="G3661" s="13">
        <v>2</v>
      </c>
    </row>
    <row r="3662" customHeight="1" spans="1:7">
      <c r="A3662" s="59">
        <v>9787221151391</v>
      </c>
      <c r="B3662" s="101" t="s">
        <v>6567</v>
      </c>
      <c r="C3662" s="101" t="s">
        <v>6568</v>
      </c>
      <c r="D3662" s="25" t="s">
        <v>2522</v>
      </c>
      <c r="E3662" s="104" t="s">
        <v>6367</v>
      </c>
      <c r="F3662" s="75" t="s">
        <v>2301</v>
      </c>
      <c r="G3662" s="13">
        <v>2</v>
      </c>
    </row>
    <row r="3663" customHeight="1" spans="1:7">
      <c r="A3663" s="59">
        <v>9787221148476</v>
      </c>
      <c r="B3663" s="101" t="s">
        <v>6569</v>
      </c>
      <c r="C3663" s="101" t="s">
        <v>6570</v>
      </c>
      <c r="D3663" s="25" t="s">
        <v>2522</v>
      </c>
      <c r="E3663" s="104" t="s">
        <v>6367</v>
      </c>
      <c r="F3663" s="75" t="s">
        <v>2301</v>
      </c>
      <c r="G3663" s="13">
        <v>2</v>
      </c>
    </row>
    <row r="3664" customHeight="1" spans="1:7">
      <c r="A3664" s="59">
        <v>978722107745501</v>
      </c>
      <c r="B3664" s="101" t="s">
        <v>6571</v>
      </c>
      <c r="C3664" s="105" t="s">
        <v>6572</v>
      </c>
      <c r="D3664" s="25" t="s">
        <v>2522</v>
      </c>
      <c r="E3664" s="106" t="s">
        <v>6367</v>
      </c>
      <c r="F3664" s="75" t="s">
        <v>2301</v>
      </c>
      <c r="G3664" s="13">
        <v>2</v>
      </c>
    </row>
    <row r="3665" customHeight="1" spans="1:7">
      <c r="A3665" s="59">
        <v>9787221148346</v>
      </c>
      <c r="B3665" s="101" t="s">
        <v>6573</v>
      </c>
      <c r="C3665" s="101" t="s">
        <v>6574</v>
      </c>
      <c r="D3665" s="25" t="s">
        <v>2522</v>
      </c>
      <c r="E3665" s="104" t="s">
        <v>6367</v>
      </c>
      <c r="F3665" s="75" t="s">
        <v>2301</v>
      </c>
      <c r="G3665" s="13">
        <v>2</v>
      </c>
    </row>
    <row r="3666" customHeight="1" spans="1:7">
      <c r="A3666" s="59">
        <v>9787221111784</v>
      </c>
      <c r="B3666" s="101" t="s">
        <v>6575</v>
      </c>
      <c r="C3666" s="105" t="s">
        <v>6576</v>
      </c>
      <c r="D3666" s="25" t="s">
        <v>2522</v>
      </c>
      <c r="E3666" s="106" t="s">
        <v>6367</v>
      </c>
      <c r="F3666" s="75" t="s">
        <v>2301</v>
      </c>
      <c r="G3666" s="13">
        <v>2</v>
      </c>
    </row>
    <row r="3667" customHeight="1" spans="1:7">
      <c r="A3667" s="59">
        <v>978722107993001</v>
      </c>
      <c r="B3667" s="101" t="s">
        <v>6577</v>
      </c>
      <c r="C3667" s="103" t="s">
        <v>6578</v>
      </c>
      <c r="D3667" s="25" t="s">
        <v>2522</v>
      </c>
      <c r="E3667" s="108" t="s">
        <v>6367</v>
      </c>
      <c r="F3667" s="75" t="s">
        <v>2301</v>
      </c>
      <c r="G3667" s="13">
        <v>2</v>
      </c>
    </row>
    <row r="3668" customHeight="1" spans="1:7">
      <c r="A3668" s="59">
        <v>9787221150332</v>
      </c>
      <c r="B3668" s="101" t="s">
        <v>6579</v>
      </c>
      <c r="C3668" s="101" t="s">
        <v>6580</v>
      </c>
      <c r="D3668" s="25" t="s">
        <v>2522</v>
      </c>
      <c r="E3668" s="104" t="s">
        <v>6367</v>
      </c>
      <c r="F3668" s="75" t="s">
        <v>2301</v>
      </c>
      <c r="G3668" s="13">
        <v>2</v>
      </c>
    </row>
    <row r="3669" customHeight="1" spans="1:7">
      <c r="A3669" s="59">
        <v>9787221154880</v>
      </c>
      <c r="B3669" s="101" t="s">
        <v>6581</v>
      </c>
      <c r="C3669" s="101" t="s">
        <v>6455</v>
      </c>
      <c r="D3669" s="25" t="s">
        <v>2522</v>
      </c>
      <c r="E3669" s="104" t="s">
        <v>6367</v>
      </c>
      <c r="F3669" s="75" t="s">
        <v>2301</v>
      </c>
      <c r="G3669" s="13">
        <v>2</v>
      </c>
    </row>
    <row r="3670" customHeight="1" spans="1:7">
      <c r="A3670" s="59">
        <v>9787221153029</v>
      </c>
      <c r="B3670" s="101" t="s">
        <v>6582</v>
      </c>
      <c r="C3670" s="101" t="s">
        <v>6583</v>
      </c>
      <c r="D3670" s="25" t="s">
        <v>2522</v>
      </c>
      <c r="E3670" s="104" t="s">
        <v>6367</v>
      </c>
      <c r="F3670" s="75" t="s">
        <v>2301</v>
      </c>
      <c r="G3670" s="13">
        <v>2</v>
      </c>
    </row>
    <row r="3671" customHeight="1" spans="1:7">
      <c r="A3671" s="59">
        <v>9787221141606</v>
      </c>
      <c r="B3671" s="101" t="s">
        <v>6584</v>
      </c>
      <c r="C3671" s="101" t="s">
        <v>6585</v>
      </c>
      <c r="D3671" s="25" t="s">
        <v>2522</v>
      </c>
      <c r="E3671" s="104" t="s">
        <v>6367</v>
      </c>
      <c r="F3671" s="75" t="s">
        <v>2301</v>
      </c>
      <c r="G3671" s="13">
        <v>2</v>
      </c>
    </row>
    <row r="3672" customHeight="1" spans="1:7">
      <c r="A3672" s="59">
        <v>9787221154897</v>
      </c>
      <c r="B3672" s="101" t="s">
        <v>6586</v>
      </c>
      <c r="C3672" s="101" t="s">
        <v>6455</v>
      </c>
      <c r="D3672" s="25" t="s">
        <v>2522</v>
      </c>
      <c r="E3672" s="104" t="s">
        <v>6367</v>
      </c>
      <c r="F3672" s="75" t="s">
        <v>2301</v>
      </c>
      <c r="G3672" s="13">
        <v>2</v>
      </c>
    </row>
    <row r="3673" customHeight="1" spans="1:7">
      <c r="A3673" s="59">
        <v>9787221125200</v>
      </c>
      <c r="B3673" s="101" t="s">
        <v>6587</v>
      </c>
      <c r="C3673" s="101" t="s">
        <v>6588</v>
      </c>
      <c r="D3673" s="25" t="s">
        <v>2522</v>
      </c>
      <c r="E3673" s="104" t="s">
        <v>6367</v>
      </c>
      <c r="F3673" s="75" t="s">
        <v>2301</v>
      </c>
      <c r="G3673" s="13">
        <v>2</v>
      </c>
    </row>
    <row r="3674" customHeight="1" spans="1:7">
      <c r="A3674" s="59">
        <v>9787221159779</v>
      </c>
      <c r="B3674" s="102" t="s">
        <v>6589</v>
      </c>
      <c r="C3674" s="22" t="s">
        <v>6590</v>
      </c>
      <c r="D3674" s="25" t="s">
        <v>2522</v>
      </c>
      <c r="E3674" s="106" t="s">
        <v>6591</v>
      </c>
      <c r="F3674" s="75" t="s">
        <v>2301</v>
      </c>
      <c r="G3674" s="13">
        <v>2</v>
      </c>
    </row>
    <row r="3675" customHeight="1" spans="1:7">
      <c r="A3675" s="59">
        <v>9787221126580</v>
      </c>
      <c r="B3675" s="101" t="s">
        <v>6592</v>
      </c>
      <c r="C3675" s="101" t="s">
        <v>6593</v>
      </c>
      <c r="D3675" s="25" t="s">
        <v>2522</v>
      </c>
      <c r="E3675" s="104" t="s">
        <v>6367</v>
      </c>
      <c r="F3675" s="75" t="s">
        <v>2301</v>
      </c>
      <c r="G3675" s="13">
        <v>2</v>
      </c>
    </row>
    <row r="3676" customHeight="1" spans="1:7">
      <c r="A3676" s="59">
        <v>9787221140296</v>
      </c>
      <c r="B3676" s="101" t="s">
        <v>6594</v>
      </c>
      <c r="C3676" s="101" t="s">
        <v>6595</v>
      </c>
      <c r="D3676" s="25" t="s">
        <v>2522</v>
      </c>
      <c r="E3676" s="104" t="s">
        <v>6367</v>
      </c>
      <c r="F3676" s="75" t="s">
        <v>2301</v>
      </c>
      <c r="G3676" s="13">
        <v>2</v>
      </c>
    </row>
    <row r="3677" customHeight="1" spans="1:7">
      <c r="A3677" s="59">
        <v>9787221159793</v>
      </c>
      <c r="B3677" s="102" t="s">
        <v>6596</v>
      </c>
      <c r="C3677" s="22" t="s">
        <v>6590</v>
      </c>
      <c r="D3677" s="25" t="s">
        <v>2522</v>
      </c>
      <c r="E3677" s="106" t="s">
        <v>6591</v>
      </c>
      <c r="F3677" s="75" t="s">
        <v>2301</v>
      </c>
      <c r="G3677" s="13">
        <v>2</v>
      </c>
    </row>
    <row r="3678" customHeight="1" spans="1:7">
      <c r="A3678" s="59">
        <v>9787221159786</v>
      </c>
      <c r="B3678" s="102" t="s">
        <v>6597</v>
      </c>
      <c r="C3678" s="22" t="s">
        <v>6590</v>
      </c>
      <c r="D3678" s="25" t="s">
        <v>2522</v>
      </c>
      <c r="E3678" s="106" t="s">
        <v>6591</v>
      </c>
      <c r="F3678" s="75" t="s">
        <v>2301</v>
      </c>
      <c r="G3678" s="13">
        <v>2</v>
      </c>
    </row>
    <row r="3679" customHeight="1" spans="1:7">
      <c r="A3679" s="59">
        <v>9787221141934</v>
      </c>
      <c r="B3679" s="101" t="s">
        <v>6598</v>
      </c>
      <c r="C3679" s="101" t="s">
        <v>6599</v>
      </c>
      <c r="D3679" s="25" t="s">
        <v>2522</v>
      </c>
      <c r="E3679" s="104" t="s">
        <v>6367</v>
      </c>
      <c r="F3679" s="75" t="s">
        <v>2301</v>
      </c>
      <c r="G3679" s="13">
        <v>2</v>
      </c>
    </row>
    <row r="3680" customHeight="1" spans="1:7">
      <c r="A3680" s="111" t="s">
        <v>6600</v>
      </c>
      <c r="B3680" s="13"/>
      <c r="C3680" s="112"/>
      <c r="D3680" s="13"/>
      <c r="E3680" s="13"/>
      <c r="F3680" s="13"/>
      <c r="G3680" s="13">
        <f>SUM(G3:G3679)</f>
        <v>5583</v>
      </c>
    </row>
  </sheetData>
  <protectedRanges>
    <protectedRange sqref="A2585:A2591" name="区域1"/>
    <protectedRange sqref="B2585:B2591" name="区域1_1"/>
    <protectedRange sqref="A2584:B2584" name="区域1_7"/>
    <protectedRange sqref="B2583" name="区域1_8"/>
    <protectedRange sqref="D2585:D2591" name="区域1_3"/>
    <protectedRange sqref="D2583:D2584" name="区域1_7_2"/>
    <protectedRange sqref="C2584" name="区域1_7_4"/>
  </protectedRanges>
  <mergeCells count="1">
    <mergeCell ref="A1:G1"/>
  </mergeCells>
  <conditionalFormatting sqref="B2568">
    <cfRule type="duplicateValues" dxfId="0" priority="12"/>
  </conditionalFormatting>
  <conditionalFormatting sqref="B2569">
    <cfRule type="duplicateValues" dxfId="0" priority="11"/>
  </conditionalFormatting>
  <conditionalFormatting sqref="B3639">
    <cfRule type="duplicateValues" dxfId="1" priority="8"/>
  </conditionalFormatting>
  <conditionalFormatting sqref="C3639">
    <cfRule type="duplicateValues" dxfId="1" priority="2"/>
  </conditionalFormatting>
  <conditionalFormatting sqref="B3666">
    <cfRule type="duplicateValues" dxfId="1" priority="6"/>
  </conditionalFormatting>
  <conditionalFormatting sqref="B3667">
    <cfRule type="duplicateValues" dxfId="1" priority="5"/>
  </conditionalFormatting>
  <conditionalFormatting sqref="B3668">
    <cfRule type="duplicateValues" dxfId="1" priority="4"/>
  </conditionalFormatting>
  <conditionalFormatting sqref="B3669">
    <cfRule type="duplicateValues" dxfId="1" priority="3"/>
  </conditionalFormatting>
  <conditionalFormatting sqref="A3673">
    <cfRule type="duplicateValues" dxfId="1" priority="10"/>
  </conditionalFormatting>
  <conditionalFormatting sqref="C3673">
    <cfRule type="duplicateValues" dxfId="1" priority="1"/>
  </conditionalFormatting>
  <conditionalFormatting sqref="A2:A1504">
    <cfRule type="duplicateValues" dxfId="1" priority="33"/>
  </conditionalFormatting>
  <conditionalFormatting sqref="A2043:A2574">
    <cfRule type="duplicateValues" dxfId="0" priority="13"/>
  </conditionalFormatting>
  <conditionalFormatting sqref="A2571:A2573">
    <cfRule type="duplicateValues" dxfId="0" priority="28"/>
  </conditionalFormatting>
  <conditionalFormatting sqref="B3656:B3662">
    <cfRule type="duplicateValues" dxfId="1" priority="7"/>
  </conditionalFormatting>
  <conditionalFormatting sqref="A2043:A2570 A2574">
    <cfRule type="duplicateValues" dxfId="0" priority="31"/>
  </conditionalFormatting>
  <conditionalFormatting sqref="B3551:B3560 B3640:B3649 B3652:B3655 B3565:B3638 B3562:B3563">
    <cfRule type="duplicateValues" dxfId="1" priority="9"/>
  </conditionalFormatting>
  <dataValidations count="1">
    <dataValidation allowBlank="1" showInputMessage="1" showErrorMessage="1" prompt="*支持搜索，增加产品曝光率&#10;字符长度不能超100个字节" sqref="B2587"/>
  </dataValidations>
  <hyperlinks>
    <hyperlink ref="B2563" r:id="rId1" display="这不是床，是时光机" tooltip="http://172.16.3.21/publisher_esysj/SearchByBlock/javascript:OnTabLinkItemClick('BookName', '24197', '9');"/>
  </hyperlink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7" rangeCreator="" othersAccessPermission="edit"/>
    <arrUserId title="区域1_8" rangeCreator="" othersAccessPermission="edit"/>
    <arrUserId title="区域1_3" rangeCreator="" othersAccessPermission="edit"/>
    <arrUserId title="区域1_7_2" rangeCreator="" othersAccessPermission="edit"/>
    <arrUserId title="区域1_7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绘本书目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星星小姐</cp:lastModifiedBy>
  <dcterms:created xsi:type="dcterms:W3CDTF">2024-02-20T03:31:00Z</dcterms:created>
  <dcterms:modified xsi:type="dcterms:W3CDTF">2025-03-13T02:37:02Z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E4D68E1029A14F57A954BBABB5921B01_13</vt:lpwstr>
  </property>
  <property fmtid="{D5CDD505-2E9C-101B-9397-08002B2CF9AE}" pid="3" name="KSOProductBuildVer">
    <vt:lpwstr>2052-12.1.0.20305</vt:lpwstr>
  </property>
</Properties>
</file>